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TRANSPARENCIA PRIMER TRIMESTRE 2020\RRAMO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<sst xmlns="http://schemas.openxmlformats.org/spreadsheetml/2006/main" count="1077" uniqueCount="272">
  <si>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</si>
  <si>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</si>
  <si>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</si>
  <si>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</si>
  <si>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</si>
  <si>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</si>
  <si>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</si>
  <si>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</si>
  <si>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</si>
  <si>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</si>
  <si>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</si>
  <si>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</si>
  <si>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</si>
  <si>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</si>
  <si>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</si>
  <si>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</si>
  <si>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</si>
  <si>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</si>
  <si>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</si>
  <si>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</si>
  <si>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</si>
  <si>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</si>
  <si>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</si>
  <si>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</si>
  <si>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</si>
  <si>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</si>
  <si>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</si>
  <si>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</si>
  <si>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</si>
  <si>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</si>
  <si>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</si>
  <si>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</si>
  <si>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</si>
  <si>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</si>
  <si>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</si>
  <si>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</si>
  <si>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</si>
  <si>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</si>
  <si>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</si>
  <si>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</si>
  <si>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</si>
  <si>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</si>
  <si>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</si>
  <si>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</si>
  <si>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</si>
  <si>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</si>
  <si>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</si>
  <si>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</si>
  <si>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</si>
  <si>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</si>
  <si>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</si>
  <si>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</si>
  <si>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</si>
  <si>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</si>
  <si>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</si>
  <si>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</si>
  <si>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</si>
  <si>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</si>
  <si>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</si>
  <si>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</si>
  <si>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</si>
  <si>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</si>
  <si>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</si>
  <si>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</si>
  <si>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</si>
  <si>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</si>
  <si>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</si>
  <si>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</si>
  <si>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</si>
  <si>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</si>
  <si>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</si>
  <si>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</si>
  <si>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</si>
  <si>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</si>
  <si>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</si>
  <si>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</si>
  <si>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</si>
  <si>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</si>
  <si>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</si>
  <si>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</si>
  <si>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</si>
  <si>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</si>
  <si>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</si>
  <si>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</si>
  <si>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</si>
  <si>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</si>
  <si>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</si>
  <si>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</si>
  <si>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</si>
  <si>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</si>
  <si>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</si>
  <si>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</si>
  <si>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</si>
  <si>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</si>
  <si>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</si>
  <si>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</si>
  <si>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</si>
  <si>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</si>
  <si>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</si>
  <si>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</si>
  <si>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</si>
  <si>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</si>
  <si>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</si>
  <si>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</si>
  <si>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</si>
  <si>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</si>
  <si>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</si>
  <si>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</si>
  <si>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</si>
  <si>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</si>
  <si>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</si>
  <si>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</si>
  <si>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</si>
  <si>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</si>
  <si>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</si>
  <si>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</si>
  <si>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</si>
  <si>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</si>
  <si>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</si>
  <si>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</si>
  <si>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</si>
  <si>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</si>
  <si>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</si>
  <si>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</si>
  <si>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</si>
  <si>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</si>
  <si>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</si>
  <si>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</si>
  <si>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</si>
  <si>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</si>
  <si>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</si>
  <si>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</si>
  <si>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</si>
  <si>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</si>
  <si>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</si>
  <si>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</si>
  <si>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</si>
  <si>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</si>
  <si>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</si>
  <si>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</si>
  <si>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</si>
  <si>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</si>
  <si>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</si>
  <si>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</si>
  <si>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</si>
  <si>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</si>
  <si>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</si>
  <si>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</si>
  <si>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</si>
  <si>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</si>
  <si>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</si>
  <si>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</si>
  <si>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</si>
  <si>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</si>
  <si>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</si>
  <si>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</si>
  <si>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</si>
  <si>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</si>
  <si>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</si>
  <si>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</si>
  <si>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</si>
  <si>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</si>
  <si>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</si>
  <si>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</si>
  <si>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</si>
  <si>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</si>
  <si>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</si>
  <si>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</si>
  <si>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</si>
  <si>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</si>
  <si>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</si>
  <si>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</si>
  <si>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</si>
  <si>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</si>
  <si>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</si>
  <si>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</si>
  <si>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</si>
  <si>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</si>
  <si>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</si>
  <si>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</si>
  <si>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</si>
  <si>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</si>
  <si>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</si>
  <si>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</si>
  <si>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</si>
  <si>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</si>
  <si>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</si>
  <si>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</si>
  <si>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</si>
  <si>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</si>
  <si>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</si>
  <si>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</si>
  <si>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</si>
  <si>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</si>
  <si>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</si>
  <si>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</si>
  <si>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</si>
  <si>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</si>
  <si>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</si>
  <si>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</si>
  <si>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</si>
  <si>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</si>
  <si>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</si>
  <si>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</si>
  <si>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</si>
  <si>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</si>
  <si>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</si>
  <si>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</si>
  <si>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</si>
  <si>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(OP166).-BACHEO CON CONCRETO HIDRAULICO EN DIVERSAS CALLES DE LA CD. DE TENOSIQUE</t>
  </si>
  <si>
    <t>(OP129).-BSA56.-AMPLIACIÓN DE HOSPITAL COMUNITARIO DE LA CD. TENOSIQUE, EN EL MUNICIPIO DE TENOSIQUE, TABASCO (3RA. ETAPA).</t>
  </si>
  <si>
    <t>(OP130).-BSB66.-CONSTRUCCIÓN DE PLANTA DE TRATAMIENTO DE AGUAS RESIDUALES EN LA CD. TENOSIQUE, EN EL MUNICIPIO DE TENOSIQUE, TABASCO (UBICACIÓN: HOSPITAL COMUNITARIO).</t>
  </si>
  <si>
    <t>(OP131).-BSB67.-CONSTRUCCIÓN DE POZO PROFUNDO EN LA CD. TENOSIQUE, EN EL MUNICIPIO DE TENOSIQUE, TABASCO (UBICACIÓN: HOSPITAL COMUNITARIO).</t>
  </si>
  <si>
    <t>(OP168).-IMPERMEABILIZACION DE LOSA DE AZOTEA EN EDIFICIO DE LA CASA DE LA CULTURA</t>
  </si>
  <si>
    <t>(OP152).-IMPERMEABILIZACION DE LOSA DE AZOTEA EN EDIFICIO DEL CENDI, COL. LAZARO CARDENAS</t>
  </si>
  <si>
    <t>(OP133).-TERCERA ETAPA  DE IMPLEMENTACION DEL SISTEMA DE VIDEOVIGILANCIA</t>
  </si>
  <si>
    <t>(OP182).-REHABILITACION DE CALLES DE TERRACERIA, POB. LA PALMA</t>
  </si>
  <si>
    <t>(OP183).-REHABILITACION DE CAMINO DE ACCESO, POB. LA PALMA</t>
  </si>
  <si>
    <t>(OP184).-REHABILITACION DE CALLES DE TERRACERIA, EJ. SAN ISIDRO GUASIVAN</t>
  </si>
  <si>
    <t>CONSTRUCCION DE RED DE AGUA POTABLE  EN CALLE 44 Y CALLE 53, COL.  LA TRINCHERA</t>
  </si>
  <si>
    <t>CONSTRUCCION DE DRENAJE  SANITARIO EN CALLE 44 Y 53, COL. LA TRINCHERA</t>
  </si>
  <si>
    <t>CONSTRUCCION DE RED DE AGUA POTABLE  EN CALLE 42, COL.  LA TRINCHERA</t>
  </si>
  <si>
    <t>CONSTRUCCION DE DRENAJE  SANITARIO EN CALLE 42, COL. LA TRINCHERA</t>
  </si>
  <si>
    <t>(GC193).- APLICACION DE PINTURA EN PARQUE PUBLICO</t>
  </si>
  <si>
    <t>(GC196).-REHABILITACION DE ALUMBRADO PUBLICO</t>
  </si>
  <si>
    <t>(GC197).-APLIACION DE PINTURA EN EDIFICIO DEL AYUNTAMIENTO</t>
  </si>
  <si>
    <t>(GC198).-APLICACIÓN DE PINTURA EN PARQUE PUBLICO</t>
  </si>
  <si>
    <t>(GC199).-MANTENIMIENTO DE EDIFICIO PUBLICO (AYUNTAMIENTO)</t>
  </si>
  <si>
    <t>K005</t>
  </si>
  <si>
    <t>K006</t>
  </si>
  <si>
    <t>K003</t>
  </si>
  <si>
    <t>URBANIZACION</t>
  </si>
  <si>
    <t>RAMO 33 FONDO III 2020</t>
  </si>
  <si>
    <t>RAMO 33</t>
  </si>
  <si>
    <t>NO DATO</t>
  </si>
  <si>
    <t>MEJORAR LA CALIDAD DE VIDA DE LOS HABITANTES DE TENOSIQUE, BRINDANDOLES MEJORES OPORTUNIDADES PARA SU DESARROLLO</t>
  </si>
  <si>
    <t>DISMINUIR LA MARGINACION Y EL REZAGO SOCIAL MEDIANTE LA PRESTACION DE SERVICIOS PUBLICOS</t>
  </si>
  <si>
    <t>LA COMUNIDAD</t>
  </si>
  <si>
    <t>OPERA TODO EL AÑO</t>
  </si>
  <si>
    <t>COORDINACION DE RAMO 33</t>
  </si>
  <si>
    <t>LINDERMAN</t>
  </si>
  <si>
    <t>PEREZ</t>
  </si>
  <si>
    <t>ARCOS</t>
  </si>
  <si>
    <t>ramos33tenosique@gmail.com</t>
  </si>
  <si>
    <t>S/N</t>
  </si>
  <si>
    <t>TENOSIQUE</t>
  </si>
  <si>
    <t>LUNES-VIERNES 08:00-15:00 HRS</t>
  </si>
  <si>
    <t>INFRAESTRUCTURA PARA LA SALUD</t>
  </si>
  <si>
    <t>DRENAJE Y ALCANTARILLADO</t>
  </si>
  <si>
    <t>K002</t>
  </si>
  <si>
    <t>INFRAESTRUCTURA PARA EL AGUA POTABLE</t>
  </si>
  <si>
    <t>LAZARO CARDENAS</t>
  </si>
  <si>
    <t>K028</t>
  </si>
  <si>
    <t>INFRAESTRUCTURA PARA LA SEGURIDAD PUBLICA</t>
  </si>
  <si>
    <t>LA PALMA</t>
  </si>
  <si>
    <t>SAN ISIDRO GUASIVAN</t>
  </si>
  <si>
    <t>LA TRINCHERA</t>
  </si>
  <si>
    <t>M001</t>
  </si>
  <si>
    <t>ACTIVIDADES DE APOYO ADMINISTRATIVO</t>
  </si>
  <si>
    <t>REHABILITACION DEL SISTEMA  DE AGUA POTABLE DEL POB. NUEVO MEXICO</t>
  </si>
  <si>
    <t>NUEVO MEXICO</t>
  </si>
  <si>
    <t>REHABILITACION DEL SISTEMA  DE AGUA POTABLE   EJ. CARLOS PELLICER CAMARA</t>
  </si>
  <si>
    <t>CARLOS PELLICER CAMARA</t>
  </si>
  <si>
    <t>REHABILITACION DEL SISTEMA  DE AGUA POTABLE, C.A. EL XOTAL 2DA. SECC.</t>
  </si>
  <si>
    <t>EL XOTAL 2DA. SECCION</t>
  </si>
  <si>
    <t>REHABILITACION DEL SISTEMA DE AGUA POTABLE, C.A. SUEÑOS DE ORO.</t>
  </si>
  <si>
    <t>SUEÑOS DE ORO</t>
  </si>
  <si>
    <t>REHABILITACION DEL SISTEMA  DE AGUA POTABLE EJ. INDEPENDENCIA</t>
  </si>
  <si>
    <t>INDEPENDENCIA</t>
  </si>
  <si>
    <t>REHABILITACION DEL SISTEMA  DE AGUA POTABLE EJ. JAVIER ROJO GOMEZ</t>
  </si>
  <si>
    <t>LIC. JAVIER ROJO GOMEZ</t>
  </si>
  <si>
    <t>EQUIPAMIENTO DE POZO PROFUNDO EN EL HOSPITAL COMUNITARIO DE LA CD. TENOSIQUE DE PINO SUAREZ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</si>
</sst>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4" fillId="0" borderId="0" xfId="2" applyAlignment="1">
      <alignment wrapText="1"/>
    </xf>
    <xf numFmtId="14" fontId="0" fillId="0" borderId="0" xfId="0" applyNumberFormat="1"/>
    <xf numFmtId="44" fontId="2" fillId="3" borderId="1" xfId="1" applyFont="1" applyFill="1" applyBorder="1" applyAlignment="1">
      <alignment horizontal="center" wrapText="1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os33tenosique@gmail.com" TargetMode="External"/><Relationship Id="rId13" Type="http://schemas.openxmlformats.org/officeDocument/2006/relationships/hyperlink" Target="mailto:ramos33tenosique@gmail.com" TargetMode="External"/><Relationship Id="rId18" Type="http://schemas.openxmlformats.org/officeDocument/2006/relationships/hyperlink" Target="mailto:ramos33tenosique@gmail.com" TargetMode="External"/><Relationship Id="rId26" Type="http://schemas.openxmlformats.org/officeDocument/2006/relationships/hyperlink" Target="mailto:ramos33tenosique@gmail.com" TargetMode="External"/><Relationship Id="rId3" Type="http://schemas.openxmlformats.org/officeDocument/2006/relationships/hyperlink" Target="mailto:ramos33tenosique@gmail.com" TargetMode="External"/><Relationship Id="rId21" Type="http://schemas.openxmlformats.org/officeDocument/2006/relationships/hyperlink" Target="mailto:ramos33tenosique@gmail.com" TargetMode="External"/><Relationship Id="rId7" Type="http://schemas.openxmlformats.org/officeDocument/2006/relationships/hyperlink" Target="mailto:ramos33tenosique@gmail.com" TargetMode="External"/><Relationship Id="rId12" Type="http://schemas.openxmlformats.org/officeDocument/2006/relationships/hyperlink" Target="mailto:ramos33tenosique@gmail.com" TargetMode="External"/><Relationship Id="rId17" Type="http://schemas.openxmlformats.org/officeDocument/2006/relationships/hyperlink" Target="mailto:ramos33tenosique@gmail.com" TargetMode="External"/><Relationship Id="rId25" Type="http://schemas.openxmlformats.org/officeDocument/2006/relationships/hyperlink" Target="mailto:ramos33tenosique@gmail.com" TargetMode="External"/><Relationship Id="rId2" Type="http://schemas.openxmlformats.org/officeDocument/2006/relationships/hyperlink" Target="mailto:ramos33tenosique@gmail.com" TargetMode="External"/><Relationship Id="rId16" Type="http://schemas.openxmlformats.org/officeDocument/2006/relationships/hyperlink" Target="mailto:ramos33tenosique@gmail.com" TargetMode="External"/><Relationship Id="rId20" Type="http://schemas.openxmlformats.org/officeDocument/2006/relationships/hyperlink" Target="mailto:ramos33tenosique@gmail.com" TargetMode="External"/><Relationship Id="rId1" Type="http://schemas.openxmlformats.org/officeDocument/2006/relationships/hyperlink" Target="mailto:ramos33tenosique@gmail.com" TargetMode="External"/><Relationship Id="rId6" Type="http://schemas.openxmlformats.org/officeDocument/2006/relationships/hyperlink" Target="mailto:ramos33tenosique@gmail.com" TargetMode="External"/><Relationship Id="rId11" Type="http://schemas.openxmlformats.org/officeDocument/2006/relationships/hyperlink" Target="mailto:ramos33tenosique@gmail.com" TargetMode="External"/><Relationship Id="rId24" Type="http://schemas.openxmlformats.org/officeDocument/2006/relationships/hyperlink" Target="mailto:ramos33tenosique@gmail.com" TargetMode="External"/><Relationship Id="rId5" Type="http://schemas.openxmlformats.org/officeDocument/2006/relationships/hyperlink" Target="mailto:ramos33tenosique@gmail.com" TargetMode="External"/><Relationship Id="rId15" Type="http://schemas.openxmlformats.org/officeDocument/2006/relationships/hyperlink" Target="mailto:ramos33tenosique@gmail.com" TargetMode="External"/><Relationship Id="rId23" Type="http://schemas.openxmlformats.org/officeDocument/2006/relationships/hyperlink" Target="mailto:ramos33tenosique@gmail.com" TargetMode="External"/><Relationship Id="rId10" Type="http://schemas.openxmlformats.org/officeDocument/2006/relationships/hyperlink" Target="mailto:ramos33tenosique@gmail.com" TargetMode="External"/><Relationship Id="rId19" Type="http://schemas.openxmlformats.org/officeDocument/2006/relationships/hyperlink" Target="mailto:ramos33tenosique@gmail.com" TargetMode="External"/><Relationship Id="rId4" Type="http://schemas.openxmlformats.org/officeDocument/2006/relationships/hyperlink" Target="mailto:ramos33tenosique@gmail.com" TargetMode="External"/><Relationship Id="rId9" Type="http://schemas.openxmlformats.org/officeDocument/2006/relationships/hyperlink" Target="mailto:ramos33tenosique@gmail.com" TargetMode="External"/><Relationship Id="rId14" Type="http://schemas.openxmlformats.org/officeDocument/2006/relationships/hyperlink" Target="mailto:ramos33tenosique@gmail.com" TargetMode="External"/><Relationship Id="rId22" Type="http://schemas.openxmlformats.org/officeDocument/2006/relationships/hyperlink" Target="mailto:ramos33tenosi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tabSelected="1" topLeftCell="A2" zoomScale="85" zoomScaleNormal="85" workbookViewId="0">
      <selection activeCell="C8" sqref="C8:C9"/>
    </sheetView>
  </sheetViews>
  <sheetFormatPr baseColWidth="10" defaultColWidth="9.140625" defaultRowHeight="15" x14ac:dyDescent="0.25"/>
  <cols>
    <col min="1" max="1" width="7.85546875" customWidth="1"/>
    <col min="2" max="3" width="13.5703125" customWidth="1"/>
    <col min="4" max="4" width="34.28515625" customWidth="1"/>
    <col min="5" max="5" width="9.42578125" customWidth="1"/>
    <col min="6" max="6" width="22.5703125" style="4" customWidth="1"/>
    <col min="7" max="7" width="14.7109375" style="5" customWidth="1"/>
    <col min="8" max="8" width="22.5703125" customWidth="1"/>
    <col min="9" max="9" width="13" customWidth="1"/>
    <col min="10" max="11" width="10.7109375" customWidth="1"/>
    <col min="12" max="12" width="10.7109375" bestFit="1" customWidth="1"/>
    <col min="13" max="13" width="9.7109375" customWidth="1"/>
    <col min="14" max="15" width="11.5703125" customWidth="1"/>
    <col min="16" max="16" width="25" style="4" customWidth="1"/>
    <col min="17" max="17" width="26.28515625" bestFit="1" customWidth="1"/>
    <col min="18" max="18" width="15.42578125" customWidth="1"/>
    <col min="19" max="19" width="10.7109375" customWidth="1"/>
    <col min="20" max="20" width="9" customWidth="1"/>
    <col min="21" max="21" width="19.42578125" style="5" customWidth="1"/>
    <col min="22" max="22" width="20.28515625" customWidth="1"/>
    <col min="23" max="23" width="26.85546875" customWidth="1"/>
    <col min="24" max="24" width="12.140625" customWidth="1"/>
    <col min="25" max="26" width="9.5703125" customWidth="1"/>
    <col min="27" max="27" width="16.28515625" bestFit="1" customWidth="1"/>
    <col min="28" max="32" width="12.28515625" customWidth="1"/>
    <col min="33" max="33" width="11.140625" customWidth="1"/>
    <col min="34" max="34" width="12.7109375" style="4" customWidth="1"/>
    <col min="35" max="39" width="12.7109375" customWidth="1"/>
    <col min="40" max="40" width="9.7109375" customWidth="1"/>
    <col min="41" max="41" width="8.140625" customWidth="1"/>
    <col min="42" max="42" width="18.42578125" bestFit="1" customWidth="1"/>
    <col min="43" max="43" width="22.85546875" bestFit="1" customWidth="1"/>
    <col min="44" max="44" width="12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4" t="s">
        <v>9</v>
      </c>
      <c r="G4" s="5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s="4" t="s">
        <v>9</v>
      </c>
      <c r="Q4" t="s">
        <v>9</v>
      </c>
      <c r="R4" t="s">
        <v>7</v>
      </c>
      <c r="S4" t="s">
        <v>11</v>
      </c>
      <c r="T4" t="s">
        <v>12</v>
      </c>
      <c r="U4" s="5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s="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s="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4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47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9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9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3">
        <v>43831</v>
      </c>
      <c r="C8" s="3">
        <v>43921</v>
      </c>
      <c r="D8" s="4" t="s">
        <v>209</v>
      </c>
      <c r="E8" t="s">
        <v>228</v>
      </c>
      <c r="F8" s="4" t="s">
        <v>231</v>
      </c>
      <c r="G8" s="10">
        <v>3138111.02</v>
      </c>
      <c r="H8" t="s">
        <v>232</v>
      </c>
      <c r="I8" t="s">
        <v>233</v>
      </c>
      <c r="J8" t="s">
        <v>234</v>
      </c>
      <c r="K8" t="s">
        <v>234</v>
      </c>
      <c r="L8" t="s">
        <v>234</v>
      </c>
      <c r="M8" t="s">
        <v>234</v>
      </c>
      <c r="N8" s="3">
        <v>43843</v>
      </c>
      <c r="O8" s="3">
        <v>43887</v>
      </c>
      <c r="P8" s="4" t="s">
        <v>235</v>
      </c>
      <c r="Q8" s="4" t="s">
        <v>236</v>
      </c>
      <c r="R8" t="s">
        <v>237</v>
      </c>
      <c r="T8" t="s">
        <v>112</v>
      </c>
      <c r="U8" s="10">
        <v>3138111.02</v>
      </c>
      <c r="V8" t="s">
        <v>238</v>
      </c>
      <c r="W8" t="s">
        <v>239</v>
      </c>
      <c r="X8" t="s">
        <v>240</v>
      </c>
      <c r="Y8" t="s">
        <v>241</v>
      </c>
      <c r="Z8" t="s">
        <v>242</v>
      </c>
      <c r="AA8" s="7" t="s">
        <v>243</v>
      </c>
      <c r="AB8" t="s">
        <v>233</v>
      </c>
      <c r="AC8" t="s">
        <v>119</v>
      </c>
      <c r="AD8" t="s">
        <v>244</v>
      </c>
      <c r="AE8" t="s">
        <v>244</v>
      </c>
      <c r="AF8" t="s">
        <v>244</v>
      </c>
      <c r="AG8" t="s">
        <v>142</v>
      </c>
      <c r="AH8" s="4" t="s">
        <v>245</v>
      </c>
      <c r="AI8">
        <v>1</v>
      </c>
      <c r="AJ8" t="s">
        <v>245</v>
      </c>
      <c r="AK8">
        <v>17</v>
      </c>
      <c r="AL8" t="s">
        <v>245</v>
      </c>
      <c r="AM8">
        <v>27</v>
      </c>
      <c r="AN8" t="s">
        <v>193</v>
      </c>
      <c r="AO8">
        <v>86901</v>
      </c>
      <c r="AP8" t="s">
        <v>234</v>
      </c>
      <c r="AQ8" t="s">
        <v>246</v>
      </c>
      <c r="AR8" t="s">
        <v>233</v>
      </c>
      <c r="AS8" s="8">
        <v>43953</v>
      </c>
      <c r="AT8" s="8">
        <v>43921</v>
      </c>
    </row>
    <row r="9" spans="1:47" ht="90" x14ac:dyDescent="0.25">
      <c r="A9">
        <v>2020</v>
      </c>
      <c r="B9" s="3">
        <v>43831</v>
      </c>
      <c r="C9" s="3">
        <v>43921</v>
      </c>
      <c r="D9" s="4" t="s">
        <v>210</v>
      </c>
      <c r="E9" t="s">
        <v>229</v>
      </c>
      <c r="F9" s="4" t="s">
        <v>247</v>
      </c>
      <c r="G9" s="10">
        <v>4498970.7699999996</v>
      </c>
      <c r="H9" t="s">
        <v>232</v>
      </c>
      <c r="I9" t="s">
        <v>233</v>
      </c>
      <c r="J9" t="s">
        <v>234</v>
      </c>
      <c r="K9" t="s">
        <v>234</v>
      </c>
      <c r="L9" t="s">
        <v>234</v>
      </c>
      <c r="M9" t="s">
        <v>234</v>
      </c>
      <c r="N9" s="3">
        <v>43808</v>
      </c>
      <c r="O9" s="3">
        <v>43852</v>
      </c>
      <c r="P9" s="4" t="s">
        <v>235</v>
      </c>
      <c r="Q9" s="4" t="s">
        <v>236</v>
      </c>
      <c r="R9" t="s">
        <v>237</v>
      </c>
      <c r="T9" t="s">
        <v>112</v>
      </c>
      <c r="U9" s="10">
        <v>4498970.7699999996</v>
      </c>
      <c r="V9" t="s">
        <v>238</v>
      </c>
      <c r="W9" t="s">
        <v>239</v>
      </c>
      <c r="X9" t="s">
        <v>240</v>
      </c>
      <c r="Y9" t="s">
        <v>241</v>
      </c>
      <c r="Z9" t="s">
        <v>242</v>
      </c>
      <c r="AA9" s="7" t="s">
        <v>243</v>
      </c>
      <c r="AB9" t="s">
        <v>233</v>
      </c>
      <c r="AC9" t="s">
        <v>119</v>
      </c>
      <c r="AD9" t="s">
        <v>244</v>
      </c>
      <c r="AE9" t="s">
        <v>244</v>
      </c>
      <c r="AF9" t="s">
        <v>244</v>
      </c>
      <c r="AG9" t="s">
        <v>142</v>
      </c>
      <c r="AH9" s="4" t="s">
        <v>245</v>
      </c>
      <c r="AI9">
        <v>1</v>
      </c>
      <c r="AJ9" t="s">
        <v>245</v>
      </c>
      <c r="AK9">
        <v>17</v>
      </c>
      <c r="AL9" t="s">
        <v>245</v>
      </c>
      <c r="AM9">
        <v>27</v>
      </c>
      <c r="AN9" t="s">
        <v>193</v>
      </c>
      <c r="AO9">
        <v>86901</v>
      </c>
      <c r="AP9" t="s">
        <v>234</v>
      </c>
      <c r="AQ9" t="s">
        <v>246</v>
      </c>
      <c r="AR9" t="s">
        <v>233</v>
      </c>
      <c r="AS9" s="8">
        <v>43953</v>
      </c>
      <c r="AT9" s="8">
        <v>43921</v>
      </c>
    </row>
    <row r="10" spans="1:47" ht="90" x14ac:dyDescent="0.25">
      <c r="A10">
        <v>2020</v>
      </c>
      <c r="B10" s="3">
        <v>43831</v>
      </c>
      <c r="C10" s="3">
        <v>43921</v>
      </c>
      <c r="D10" s="4" t="s">
        <v>211</v>
      </c>
      <c r="E10" t="s">
        <v>230</v>
      </c>
      <c r="F10" s="4" t="s">
        <v>248</v>
      </c>
      <c r="G10" s="10">
        <v>4591460.18</v>
      </c>
      <c r="H10" t="s">
        <v>232</v>
      </c>
      <c r="I10" t="s">
        <v>233</v>
      </c>
      <c r="J10" t="s">
        <v>234</v>
      </c>
      <c r="K10" t="s">
        <v>234</v>
      </c>
      <c r="L10" t="s">
        <v>234</v>
      </c>
      <c r="M10" t="s">
        <v>234</v>
      </c>
      <c r="N10" s="3">
        <v>43808</v>
      </c>
      <c r="O10" s="3">
        <v>43887</v>
      </c>
      <c r="P10" s="4" t="s">
        <v>235</v>
      </c>
      <c r="Q10" s="4" t="s">
        <v>236</v>
      </c>
      <c r="R10" t="s">
        <v>237</v>
      </c>
      <c r="T10" t="s">
        <v>112</v>
      </c>
      <c r="U10" s="10">
        <v>4591460.18</v>
      </c>
      <c r="V10" t="s">
        <v>238</v>
      </c>
      <c r="W10" t="s">
        <v>239</v>
      </c>
      <c r="X10" t="s">
        <v>240</v>
      </c>
      <c r="Y10" t="s">
        <v>241</v>
      </c>
      <c r="Z10" t="s">
        <v>242</v>
      </c>
      <c r="AA10" s="7" t="s">
        <v>243</v>
      </c>
      <c r="AB10" t="s">
        <v>233</v>
      </c>
      <c r="AC10" t="s">
        <v>119</v>
      </c>
      <c r="AD10" t="s">
        <v>244</v>
      </c>
      <c r="AE10" t="s">
        <v>244</v>
      </c>
      <c r="AF10" t="s">
        <v>244</v>
      </c>
      <c r="AG10" t="s">
        <v>142</v>
      </c>
      <c r="AH10" s="4" t="s">
        <v>245</v>
      </c>
      <c r="AI10">
        <v>1</v>
      </c>
      <c r="AJ10" t="s">
        <v>245</v>
      </c>
      <c r="AK10">
        <v>17</v>
      </c>
      <c r="AL10" t="s">
        <v>245</v>
      </c>
      <c r="AM10">
        <v>27</v>
      </c>
      <c r="AN10" t="s">
        <v>193</v>
      </c>
      <c r="AO10">
        <v>86901</v>
      </c>
      <c r="AP10" t="s">
        <v>234</v>
      </c>
      <c r="AQ10" t="s">
        <v>246</v>
      </c>
      <c r="AR10" t="s">
        <v>233</v>
      </c>
      <c r="AS10" s="8">
        <v>43953</v>
      </c>
      <c r="AT10" s="8">
        <v>43921</v>
      </c>
    </row>
    <row r="11" spans="1:47" ht="90" x14ac:dyDescent="0.25">
      <c r="A11">
        <v>2020</v>
      </c>
      <c r="B11" s="3">
        <v>43831</v>
      </c>
      <c r="C11" s="3">
        <v>43921</v>
      </c>
      <c r="D11" s="4" t="s">
        <v>212</v>
      </c>
      <c r="E11" t="s">
        <v>249</v>
      </c>
      <c r="F11" s="4" t="s">
        <v>250</v>
      </c>
      <c r="G11" s="10">
        <v>706010.56</v>
      </c>
      <c r="H11" t="s">
        <v>232</v>
      </c>
      <c r="I11" t="s">
        <v>233</v>
      </c>
      <c r="J11" t="s">
        <v>234</v>
      </c>
      <c r="K11" t="s">
        <v>234</v>
      </c>
      <c r="L11" t="s">
        <v>234</v>
      </c>
      <c r="M11" t="s">
        <v>234</v>
      </c>
      <c r="N11" s="3">
        <v>43808</v>
      </c>
      <c r="O11" s="3">
        <v>43842</v>
      </c>
      <c r="P11" s="4" t="s">
        <v>235</v>
      </c>
      <c r="Q11" s="4" t="s">
        <v>236</v>
      </c>
      <c r="R11" t="s">
        <v>237</v>
      </c>
      <c r="T11" t="s">
        <v>112</v>
      </c>
      <c r="U11" s="10">
        <v>706010.56</v>
      </c>
      <c r="V11" t="s">
        <v>238</v>
      </c>
      <c r="W11" t="s">
        <v>239</v>
      </c>
      <c r="X11" t="s">
        <v>240</v>
      </c>
      <c r="Y11" t="s">
        <v>241</v>
      </c>
      <c r="Z11" t="s">
        <v>242</v>
      </c>
      <c r="AA11" s="7" t="s">
        <v>243</v>
      </c>
      <c r="AB11" t="s">
        <v>233</v>
      </c>
      <c r="AC11" t="s">
        <v>119</v>
      </c>
      <c r="AD11" t="s">
        <v>244</v>
      </c>
      <c r="AE11" t="s">
        <v>244</v>
      </c>
      <c r="AF11" t="s">
        <v>244</v>
      </c>
      <c r="AG11" t="s">
        <v>142</v>
      </c>
      <c r="AH11" s="4" t="s">
        <v>245</v>
      </c>
      <c r="AI11">
        <v>1</v>
      </c>
      <c r="AJ11" t="s">
        <v>245</v>
      </c>
      <c r="AK11">
        <v>17</v>
      </c>
      <c r="AL11" t="s">
        <v>245</v>
      </c>
      <c r="AM11">
        <v>27</v>
      </c>
      <c r="AN11" t="s">
        <v>193</v>
      </c>
      <c r="AO11">
        <v>86901</v>
      </c>
      <c r="AP11" t="s">
        <v>234</v>
      </c>
      <c r="AQ11" t="s">
        <v>246</v>
      </c>
      <c r="AR11" t="s">
        <v>233</v>
      </c>
      <c r="AS11" s="8">
        <v>43953</v>
      </c>
      <c r="AT11" s="8">
        <v>43921</v>
      </c>
    </row>
    <row r="12" spans="1:47" ht="90" x14ac:dyDescent="0.25">
      <c r="A12">
        <v>2020</v>
      </c>
      <c r="B12" s="3">
        <v>43831</v>
      </c>
      <c r="C12" s="3">
        <v>43921</v>
      </c>
      <c r="D12" s="4" t="s">
        <v>213</v>
      </c>
      <c r="E12" t="s">
        <v>234</v>
      </c>
      <c r="F12" s="4" t="s">
        <v>234</v>
      </c>
      <c r="G12" s="10">
        <v>175049.67</v>
      </c>
      <c r="H12" t="s">
        <v>232</v>
      </c>
      <c r="I12" t="s">
        <v>233</v>
      </c>
      <c r="J12" t="s">
        <v>234</v>
      </c>
      <c r="K12" t="s">
        <v>234</v>
      </c>
      <c r="L12" t="s">
        <v>234</v>
      </c>
      <c r="M12" t="s">
        <v>234</v>
      </c>
      <c r="N12" s="3">
        <v>43826</v>
      </c>
      <c r="O12" s="3">
        <v>43850</v>
      </c>
      <c r="P12" s="4" t="s">
        <v>235</v>
      </c>
      <c r="Q12" s="4" t="s">
        <v>236</v>
      </c>
      <c r="R12" t="s">
        <v>237</v>
      </c>
      <c r="T12" t="s">
        <v>112</v>
      </c>
      <c r="U12" s="10">
        <v>175049.67</v>
      </c>
      <c r="V12" t="s">
        <v>238</v>
      </c>
      <c r="W12" t="s">
        <v>239</v>
      </c>
      <c r="X12" t="s">
        <v>240</v>
      </c>
      <c r="Y12" t="s">
        <v>241</v>
      </c>
      <c r="Z12" t="s">
        <v>242</v>
      </c>
      <c r="AA12" s="7" t="s">
        <v>243</v>
      </c>
      <c r="AB12" t="s">
        <v>233</v>
      </c>
      <c r="AC12" t="s">
        <v>119</v>
      </c>
      <c r="AD12" t="s">
        <v>244</v>
      </c>
      <c r="AE12" t="s">
        <v>244</v>
      </c>
      <c r="AF12" t="s">
        <v>244</v>
      </c>
      <c r="AG12" t="s">
        <v>142</v>
      </c>
      <c r="AH12" s="4" t="s">
        <v>245</v>
      </c>
      <c r="AI12">
        <v>1</v>
      </c>
      <c r="AJ12" t="s">
        <v>245</v>
      </c>
      <c r="AK12">
        <v>17</v>
      </c>
      <c r="AL12" t="s">
        <v>245</v>
      </c>
      <c r="AM12">
        <v>27</v>
      </c>
      <c r="AN12" t="s">
        <v>193</v>
      </c>
      <c r="AO12">
        <v>86901</v>
      </c>
      <c r="AP12" t="s">
        <v>234</v>
      </c>
      <c r="AQ12" t="s">
        <v>246</v>
      </c>
      <c r="AR12" t="s">
        <v>233</v>
      </c>
      <c r="AS12" s="8">
        <v>43953</v>
      </c>
      <c r="AT12" s="8">
        <v>43921</v>
      </c>
    </row>
    <row r="13" spans="1:47" ht="90" x14ac:dyDescent="0.25">
      <c r="A13">
        <v>2020</v>
      </c>
      <c r="B13" s="3">
        <v>43831</v>
      </c>
      <c r="C13" s="3">
        <v>43921</v>
      </c>
      <c r="D13" s="4" t="s">
        <v>214</v>
      </c>
      <c r="E13" t="s">
        <v>234</v>
      </c>
      <c r="F13" s="4" t="s">
        <v>234</v>
      </c>
      <c r="G13" s="10">
        <v>256366.33</v>
      </c>
      <c r="H13" t="s">
        <v>232</v>
      </c>
      <c r="I13" t="s">
        <v>233</v>
      </c>
      <c r="J13" t="s">
        <v>234</v>
      </c>
      <c r="K13" t="s">
        <v>234</v>
      </c>
      <c r="L13" t="s">
        <v>234</v>
      </c>
      <c r="M13" t="s">
        <v>234</v>
      </c>
      <c r="N13" s="3">
        <v>43826</v>
      </c>
      <c r="O13" s="3">
        <v>43850</v>
      </c>
      <c r="P13" s="4" t="s">
        <v>235</v>
      </c>
      <c r="Q13" s="4" t="s">
        <v>236</v>
      </c>
      <c r="R13" t="s">
        <v>237</v>
      </c>
      <c r="T13" t="s">
        <v>112</v>
      </c>
      <c r="U13" s="10">
        <v>256366.33</v>
      </c>
      <c r="V13" t="s">
        <v>238</v>
      </c>
      <c r="W13" t="s">
        <v>239</v>
      </c>
      <c r="X13" t="s">
        <v>240</v>
      </c>
      <c r="Y13" t="s">
        <v>241</v>
      </c>
      <c r="Z13" t="s">
        <v>242</v>
      </c>
      <c r="AA13" s="7" t="s">
        <v>243</v>
      </c>
      <c r="AB13" t="s">
        <v>233</v>
      </c>
      <c r="AC13" t="s">
        <v>119</v>
      </c>
      <c r="AD13" t="s">
        <v>244</v>
      </c>
      <c r="AE13" t="s">
        <v>244</v>
      </c>
      <c r="AF13" t="s">
        <v>244</v>
      </c>
      <c r="AG13" t="s">
        <v>144</v>
      </c>
      <c r="AH13" s="4" t="s">
        <v>251</v>
      </c>
      <c r="AI13">
        <v>1</v>
      </c>
      <c r="AJ13" t="s">
        <v>245</v>
      </c>
      <c r="AK13">
        <v>17</v>
      </c>
      <c r="AL13" t="s">
        <v>245</v>
      </c>
      <c r="AM13">
        <v>27</v>
      </c>
      <c r="AN13" t="s">
        <v>193</v>
      </c>
      <c r="AO13">
        <v>86901</v>
      </c>
      <c r="AP13" t="s">
        <v>234</v>
      </c>
      <c r="AQ13" t="s">
        <v>246</v>
      </c>
      <c r="AR13" t="s">
        <v>233</v>
      </c>
      <c r="AS13" s="8">
        <v>43953</v>
      </c>
      <c r="AT13" s="8">
        <v>43921</v>
      </c>
    </row>
    <row r="14" spans="1:47" ht="90" x14ac:dyDescent="0.25">
      <c r="A14">
        <v>2020</v>
      </c>
      <c r="B14" s="3">
        <v>43831</v>
      </c>
      <c r="C14" s="3">
        <v>43921</v>
      </c>
      <c r="D14" s="4" t="s">
        <v>215</v>
      </c>
      <c r="E14" t="s">
        <v>252</v>
      </c>
      <c r="F14" s="4" t="s">
        <v>253</v>
      </c>
      <c r="G14" s="10">
        <v>2107495.7955999998</v>
      </c>
      <c r="H14" t="s">
        <v>232</v>
      </c>
      <c r="I14" t="s">
        <v>233</v>
      </c>
      <c r="J14" t="s">
        <v>234</v>
      </c>
      <c r="K14" t="s">
        <v>234</v>
      </c>
      <c r="L14" t="s">
        <v>234</v>
      </c>
      <c r="M14" t="s">
        <v>234</v>
      </c>
      <c r="N14" s="3">
        <v>43843</v>
      </c>
      <c r="O14" s="3">
        <v>43867</v>
      </c>
      <c r="P14" s="4" t="s">
        <v>235</v>
      </c>
      <c r="Q14" s="4" t="s">
        <v>236</v>
      </c>
      <c r="R14" t="s">
        <v>237</v>
      </c>
      <c r="T14" t="s">
        <v>112</v>
      </c>
      <c r="U14" s="10">
        <v>2107495.7955999998</v>
      </c>
      <c r="V14" t="s">
        <v>238</v>
      </c>
      <c r="W14" t="s">
        <v>239</v>
      </c>
      <c r="X14" t="s">
        <v>240</v>
      </c>
      <c r="Y14" t="s">
        <v>241</v>
      </c>
      <c r="Z14" t="s">
        <v>242</v>
      </c>
      <c r="AA14" s="7" t="s">
        <v>243</v>
      </c>
      <c r="AB14" t="s">
        <v>233</v>
      </c>
      <c r="AC14" t="s">
        <v>119</v>
      </c>
      <c r="AD14" t="s">
        <v>244</v>
      </c>
      <c r="AE14" t="s">
        <v>244</v>
      </c>
      <c r="AF14" t="s">
        <v>244</v>
      </c>
      <c r="AG14" t="s">
        <v>142</v>
      </c>
      <c r="AH14" s="4" t="s">
        <v>245</v>
      </c>
      <c r="AI14">
        <v>1</v>
      </c>
      <c r="AJ14" t="s">
        <v>245</v>
      </c>
      <c r="AK14">
        <v>17</v>
      </c>
      <c r="AL14" t="s">
        <v>245</v>
      </c>
      <c r="AM14">
        <v>27</v>
      </c>
      <c r="AN14" t="s">
        <v>193</v>
      </c>
      <c r="AO14">
        <v>86901</v>
      </c>
      <c r="AP14" t="s">
        <v>234</v>
      </c>
      <c r="AQ14" t="s">
        <v>246</v>
      </c>
      <c r="AR14" t="s">
        <v>233</v>
      </c>
      <c r="AS14" s="8">
        <v>43953</v>
      </c>
      <c r="AT14" s="8">
        <v>43921</v>
      </c>
    </row>
    <row r="15" spans="1:47" ht="90" x14ac:dyDescent="0.25">
      <c r="A15">
        <v>2020</v>
      </c>
      <c r="B15" s="3">
        <v>43831</v>
      </c>
      <c r="C15" s="3">
        <v>43921</v>
      </c>
      <c r="D15" s="4" t="s">
        <v>216</v>
      </c>
      <c r="E15" t="s">
        <v>228</v>
      </c>
      <c r="F15" s="4" t="s">
        <v>231</v>
      </c>
      <c r="G15" s="10">
        <v>177466.89</v>
      </c>
      <c r="H15" t="s">
        <v>232</v>
      </c>
      <c r="I15" t="s">
        <v>233</v>
      </c>
      <c r="J15" t="s">
        <v>234</v>
      </c>
      <c r="K15" t="s">
        <v>234</v>
      </c>
      <c r="L15" t="s">
        <v>234</v>
      </c>
      <c r="M15" t="s">
        <v>234</v>
      </c>
      <c r="N15" s="3">
        <v>43843</v>
      </c>
      <c r="O15" s="3">
        <v>43862</v>
      </c>
      <c r="P15" s="4" t="s">
        <v>235</v>
      </c>
      <c r="Q15" s="4" t="s">
        <v>236</v>
      </c>
      <c r="R15" t="s">
        <v>237</v>
      </c>
      <c r="T15" t="s">
        <v>112</v>
      </c>
      <c r="U15" s="10">
        <v>177466.89</v>
      </c>
      <c r="V15" t="s">
        <v>238</v>
      </c>
      <c r="W15" t="s">
        <v>239</v>
      </c>
      <c r="X15" t="s">
        <v>240</v>
      </c>
      <c r="Y15" t="s">
        <v>241</v>
      </c>
      <c r="Z15" t="s">
        <v>242</v>
      </c>
      <c r="AA15" s="7" t="s">
        <v>243</v>
      </c>
      <c r="AB15" t="s">
        <v>233</v>
      </c>
      <c r="AC15" t="s">
        <v>119</v>
      </c>
      <c r="AD15" t="s">
        <v>244</v>
      </c>
      <c r="AE15" t="s">
        <v>244</v>
      </c>
      <c r="AF15" t="s">
        <v>244</v>
      </c>
      <c r="AG15" t="s">
        <v>160</v>
      </c>
      <c r="AH15" s="4" t="s">
        <v>254</v>
      </c>
      <c r="AI15">
        <v>1</v>
      </c>
      <c r="AJ15" t="s">
        <v>245</v>
      </c>
      <c r="AK15">
        <v>17</v>
      </c>
      <c r="AL15" t="s">
        <v>245</v>
      </c>
      <c r="AM15">
        <v>27</v>
      </c>
      <c r="AN15" t="s">
        <v>193</v>
      </c>
      <c r="AO15">
        <v>86912</v>
      </c>
      <c r="AP15" t="s">
        <v>234</v>
      </c>
      <c r="AQ15" t="s">
        <v>246</v>
      </c>
      <c r="AR15" t="s">
        <v>233</v>
      </c>
      <c r="AS15" s="8">
        <v>43953</v>
      </c>
      <c r="AT15" s="8">
        <v>43921</v>
      </c>
    </row>
    <row r="16" spans="1:47" ht="90" x14ac:dyDescent="0.25">
      <c r="A16">
        <v>2020</v>
      </c>
      <c r="B16" s="3">
        <v>43831</v>
      </c>
      <c r="C16" s="3">
        <v>43921</v>
      </c>
      <c r="D16" s="4" t="s">
        <v>217</v>
      </c>
      <c r="E16" t="s">
        <v>228</v>
      </c>
      <c r="F16" s="4" t="s">
        <v>231</v>
      </c>
      <c r="G16" s="10">
        <v>148051.01999999999</v>
      </c>
      <c r="H16" t="s">
        <v>232</v>
      </c>
      <c r="I16" t="s">
        <v>233</v>
      </c>
      <c r="J16" t="s">
        <v>234</v>
      </c>
      <c r="K16" t="s">
        <v>234</v>
      </c>
      <c r="L16" t="s">
        <v>234</v>
      </c>
      <c r="M16" t="s">
        <v>234</v>
      </c>
      <c r="N16" s="3">
        <v>43843</v>
      </c>
      <c r="O16" s="3">
        <v>43862</v>
      </c>
      <c r="P16" s="4" t="s">
        <v>235</v>
      </c>
      <c r="Q16" s="4" t="s">
        <v>236</v>
      </c>
      <c r="R16" t="s">
        <v>237</v>
      </c>
      <c r="T16" t="s">
        <v>112</v>
      </c>
      <c r="U16" s="10">
        <v>148051.01999999999</v>
      </c>
      <c r="V16" t="s">
        <v>238</v>
      </c>
      <c r="W16" t="s">
        <v>239</v>
      </c>
      <c r="X16" t="s">
        <v>240</v>
      </c>
      <c r="Y16" t="s">
        <v>241</v>
      </c>
      <c r="Z16" t="s">
        <v>242</v>
      </c>
      <c r="AA16" s="7" t="s">
        <v>243</v>
      </c>
      <c r="AB16" t="s">
        <v>233</v>
      </c>
      <c r="AC16" t="s">
        <v>119</v>
      </c>
      <c r="AD16" t="s">
        <v>244</v>
      </c>
      <c r="AE16" t="s">
        <v>244</v>
      </c>
      <c r="AF16" t="s">
        <v>244</v>
      </c>
      <c r="AG16" t="s">
        <v>160</v>
      </c>
      <c r="AH16" s="4" t="s">
        <v>254</v>
      </c>
      <c r="AI16">
        <v>1</v>
      </c>
      <c r="AJ16" t="s">
        <v>245</v>
      </c>
      <c r="AK16">
        <v>17</v>
      </c>
      <c r="AL16" t="s">
        <v>245</v>
      </c>
      <c r="AM16">
        <v>27</v>
      </c>
      <c r="AN16" t="s">
        <v>193</v>
      </c>
      <c r="AO16">
        <v>86912</v>
      </c>
      <c r="AP16" t="s">
        <v>234</v>
      </c>
      <c r="AQ16" t="s">
        <v>246</v>
      </c>
      <c r="AR16" t="s">
        <v>233</v>
      </c>
      <c r="AS16" s="8">
        <v>43953</v>
      </c>
      <c r="AT16" s="8">
        <v>43921</v>
      </c>
    </row>
    <row r="17" spans="1:46" ht="90" x14ac:dyDescent="0.25">
      <c r="A17">
        <v>2020</v>
      </c>
      <c r="B17" s="3">
        <v>43831</v>
      </c>
      <c r="C17" s="3">
        <v>43921</v>
      </c>
      <c r="D17" s="4" t="s">
        <v>218</v>
      </c>
      <c r="E17" t="s">
        <v>228</v>
      </c>
      <c r="F17" s="4" t="s">
        <v>231</v>
      </c>
      <c r="G17" s="10">
        <v>207741.41</v>
      </c>
      <c r="H17" t="s">
        <v>232</v>
      </c>
      <c r="I17" t="s">
        <v>233</v>
      </c>
      <c r="J17" t="s">
        <v>234</v>
      </c>
      <c r="K17" t="s">
        <v>234</v>
      </c>
      <c r="L17" t="s">
        <v>234</v>
      </c>
      <c r="M17" t="s">
        <v>234</v>
      </c>
      <c r="N17" s="3">
        <v>43843</v>
      </c>
      <c r="O17" s="3">
        <v>43862</v>
      </c>
      <c r="P17" s="4" t="s">
        <v>235</v>
      </c>
      <c r="Q17" s="4" t="s">
        <v>236</v>
      </c>
      <c r="R17" t="s">
        <v>237</v>
      </c>
      <c r="T17" t="s">
        <v>112</v>
      </c>
      <c r="U17" s="10">
        <v>207741.41</v>
      </c>
      <c r="V17" t="s">
        <v>238</v>
      </c>
      <c r="W17" t="s">
        <v>239</v>
      </c>
      <c r="X17" t="s">
        <v>240</v>
      </c>
      <c r="Y17" t="s">
        <v>241</v>
      </c>
      <c r="Z17" t="s">
        <v>242</v>
      </c>
      <c r="AA17" s="7" t="s">
        <v>243</v>
      </c>
      <c r="AB17" t="s">
        <v>233</v>
      </c>
      <c r="AC17" t="s">
        <v>119</v>
      </c>
      <c r="AD17" t="s">
        <v>244</v>
      </c>
      <c r="AE17" t="s">
        <v>244</v>
      </c>
      <c r="AF17" t="s">
        <v>244</v>
      </c>
      <c r="AG17" t="s">
        <v>150</v>
      </c>
      <c r="AH17" s="4" t="s">
        <v>255</v>
      </c>
      <c r="AI17">
        <v>1</v>
      </c>
      <c r="AJ17" t="s">
        <v>245</v>
      </c>
      <c r="AK17">
        <v>17</v>
      </c>
      <c r="AL17" t="s">
        <v>245</v>
      </c>
      <c r="AM17">
        <v>27</v>
      </c>
      <c r="AN17" t="s">
        <v>193</v>
      </c>
      <c r="AO17">
        <v>86915</v>
      </c>
      <c r="AP17" t="s">
        <v>234</v>
      </c>
      <c r="AQ17" t="s">
        <v>246</v>
      </c>
      <c r="AR17" t="s">
        <v>233</v>
      </c>
      <c r="AS17" s="8">
        <v>43953</v>
      </c>
      <c r="AT17" s="8">
        <v>43921</v>
      </c>
    </row>
    <row r="18" spans="1:46" ht="90" x14ac:dyDescent="0.25">
      <c r="A18">
        <v>2020</v>
      </c>
      <c r="B18" s="3">
        <v>43831</v>
      </c>
      <c r="C18" s="3">
        <v>43921</v>
      </c>
      <c r="D18" s="4" t="s">
        <v>219</v>
      </c>
      <c r="E18" t="s">
        <v>249</v>
      </c>
      <c r="F18" s="4" t="s">
        <v>250</v>
      </c>
      <c r="G18" s="10">
        <v>306859.34000000003</v>
      </c>
      <c r="H18" t="s">
        <v>232</v>
      </c>
      <c r="I18" t="s">
        <v>233</v>
      </c>
      <c r="J18" t="s">
        <v>234</v>
      </c>
      <c r="K18" t="s">
        <v>234</v>
      </c>
      <c r="L18" t="s">
        <v>234</v>
      </c>
      <c r="M18" t="s">
        <v>234</v>
      </c>
      <c r="N18" s="3">
        <v>43876</v>
      </c>
      <c r="O18" s="3">
        <v>43890</v>
      </c>
      <c r="P18" s="4" t="s">
        <v>235</v>
      </c>
      <c r="Q18" s="4" t="s">
        <v>236</v>
      </c>
      <c r="R18" t="s">
        <v>237</v>
      </c>
      <c r="T18" t="s">
        <v>112</v>
      </c>
      <c r="U18" s="10">
        <v>306859.34000000003</v>
      </c>
      <c r="V18" t="s">
        <v>238</v>
      </c>
      <c r="W18" t="s">
        <v>239</v>
      </c>
      <c r="X18" t="s">
        <v>240</v>
      </c>
      <c r="Y18" t="s">
        <v>241</v>
      </c>
      <c r="Z18" t="s">
        <v>242</v>
      </c>
      <c r="AA18" s="7" t="s">
        <v>243</v>
      </c>
      <c r="AB18" t="s">
        <v>233</v>
      </c>
      <c r="AC18" t="s">
        <v>119</v>
      </c>
      <c r="AD18" t="s">
        <v>244</v>
      </c>
      <c r="AE18">
        <v>44</v>
      </c>
      <c r="AF18">
        <v>53</v>
      </c>
      <c r="AG18" t="s">
        <v>144</v>
      </c>
      <c r="AH18" s="4" t="s">
        <v>256</v>
      </c>
      <c r="AI18">
        <v>1</v>
      </c>
      <c r="AJ18" t="s">
        <v>245</v>
      </c>
      <c r="AK18">
        <v>17</v>
      </c>
      <c r="AL18" t="s">
        <v>245</v>
      </c>
      <c r="AM18">
        <v>27</v>
      </c>
      <c r="AN18" t="s">
        <v>193</v>
      </c>
      <c r="AO18">
        <v>86901</v>
      </c>
      <c r="AP18" t="s">
        <v>234</v>
      </c>
      <c r="AQ18" t="s">
        <v>246</v>
      </c>
      <c r="AR18" t="s">
        <v>233</v>
      </c>
      <c r="AS18" s="8">
        <v>43953</v>
      </c>
      <c r="AT18" s="8">
        <v>43921</v>
      </c>
    </row>
    <row r="19" spans="1:46" ht="90" x14ac:dyDescent="0.25">
      <c r="A19">
        <v>2020</v>
      </c>
      <c r="B19" s="3">
        <v>43831</v>
      </c>
      <c r="C19" s="3">
        <v>43921</v>
      </c>
      <c r="D19" s="4" t="s">
        <v>220</v>
      </c>
      <c r="E19" t="s">
        <v>230</v>
      </c>
      <c r="F19" s="4" t="s">
        <v>248</v>
      </c>
      <c r="G19" s="10">
        <v>492562.99</v>
      </c>
      <c r="H19" t="s">
        <v>232</v>
      </c>
      <c r="I19" t="s">
        <v>233</v>
      </c>
      <c r="J19" t="s">
        <v>234</v>
      </c>
      <c r="K19" t="s">
        <v>234</v>
      </c>
      <c r="L19" t="s">
        <v>234</v>
      </c>
      <c r="M19" t="s">
        <v>234</v>
      </c>
      <c r="N19" s="3">
        <v>43876</v>
      </c>
      <c r="O19" s="3">
        <v>43890</v>
      </c>
      <c r="P19" s="4" t="s">
        <v>235</v>
      </c>
      <c r="Q19" s="4" t="s">
        <v>236</v>
      </c>
      <c r="R19" t="s">
        <v>237</v>
      </c>
      <c r="T19" t="s">
        <v>112</v>
      </c>
      <c r="U19" s="10">
        <v>492562.99</v>
      </c>
      <c r="V19" t="s">
        <v>238</v>
      </c>
      <c r="W19" t="s">
        <v>239</v>
      </c>
      <c r="X19" t="s">
        <v>240</v>
      </c>
      <c r="Y19" t="s">
        <v>241</v>
      </c>
      <c r="Z19" t="s">
        <v>242</v>
      </c>
      <c r="AA19" s="7" t="s">
        <v>243</v>
      </c>
      <c r="AB19" t="s">
        <v>233</v>
      </c>
      <c r="AC19" t="s">
        <v>119</v>
      </c>
      <c r="AD19" t="s">
        <v>244</v>
      </c>
      <c r="AE19">
        <v>44</v>
      </c>
      <c r="AF19">
        <v>53</v>
      </c>
      <c r="AG19" t="s">
        <v>144</v>
      </c>
      <c r="AH19" s="4" t="s">
        <v>256</v>
      </c>
      <c r="AI19">
        <v>1</v>
      </c>
      <c r="AJ19" t="s">
        <v>245</v>
      </c>
      <c r="AK19">
        <v>17</v>
      </c>
      <c r="AL19" t="s">
        <v>245</v>
      </c>
      <c r="AM19">
        <v>27</v>
      </c>
      <c r="AN19" t="s">
        <v>193</v>
      </c>
      <c r="AO19">
        <v>86901</v>
      </c>
      <c r="AP19" t="s">
        <v>234</v>
      </c>
      <c r="AQ19" t="s">
        <v>246</v>
      </c>
      <c r="AR19" t="s">
        <v>233</v>
      </c>
      <c r="AS19" s="8">
        <v>43953</v>
      </c>
      <c r="AT19" s="8">
        <v>43921</v>
      </c>
    </row>
    <row r="20" spans="1:46" ht="90" x14ac:dyDescent="0.25">
      <c r="A20">
        <v>2020</v>
      </c>
      <c r="B20" s="3">
        <v>43831</v>
      </c>
      <c r="C20" s="3">
        <v>43921</v>
      </c>
      <c r="D20" s="4" t="s">
        <v>221</v>
      </c>
      <c r="E20" t="s">
        <v>249</v>
      </c>
      <c r="F20" s="4" t="s">
        <v>250</v>
      </c>
      <c r="G20" s="10">
        <v>222751.87</v>
      </c>
      <c r="H20" t="s">
        <v>232</v>
      </c>
      <c r="I20" t="s">
        <v>233</v>
      </c>
      <c r="J20" t="s">
        <v>234</v>
      </c>
      <c r="K20" t="s">
        <v>234</v>
      </c>
      <c r="L20" t="s">
        <v>234</v>
      </c>
      <c r="M20" t="s">
        <v>234</v>
      </c>
      <c r="N20" s="3">
        <v>43892</v>
      </c>
      <c r="O20" s="3">
        <v>43906</v>
      </c>
      <c r="P20" s="4" t="s">
        <v>235</v>
      </c>
      <c r="Q20" s="4" t="s">
        <v>236</v>
      </c>
      <c r="R20" t="s">
        <v>237</v>
      </c>
      <c r="T20" t="s">
        <v>112</v>
      </c>
      <c r="U20" s="10">
        <v>222751.87</v>
      </c>
      <c r="V20" t="s">
        <v>238</v>
      </c>
      <c r="W20" t="s">
        <v>239</v>
      </c>
      <c r="X20" t="s">
        <v>240</v>
      </c>
      <c r="Y20" t="s">
        <v>241</v>
      </c>
      <c r="Z20" t="s">
        <v>242</v>
      </c>
      <c r="AA20" s="7" t="s">
        <v>243</v>
      </c>
      <c r="AB20" t="s">
        <v>233</v>
      </c>
      <c r="AC20" t="s">
        <v>119</v>
      </c>
      <c r="AD20" t="s">
        <v>244</v>
      </c>
      <c r="AE20">
        <v>42</v>
      </c>
      <c r="AF20" t="s">
        <v>244</v>
      </c>
      <c r="AG20" t="s">
        <v>144</v>
      </c>
      <c r="AH20" s="4" t="s">
        <v>256</v>
      </c>
      <c r="AI20">
        <v>1</v>
      </c>
      <c r="AJ20" t="s">
        <v>245</v>
      </c>
      <c r="AK20">
        <v>17</v>
      </c>
      <c r="AL20" t="s">
        <v>245</v>
      </c>
      <c r="AM20">
        <v>27</v>
      </c>
      <c r="AN20" t="s">
        <v>193</v>
      </c>
      <c r="AO20">
        <v>86901</v>
      </c>
      <c r="AP20" t="s">
        <v>234</v>
      </c>
      <c r="AQ20" t="s">
        <v>246</v>
      </c>
      <c r="AR20" t="s">
        <v>233</v>
      </c>
      <c r="AS20" s="8">
        <v>43953</v>
      </c>
      <c r="AT20" s="8">
        <v>43921</v>
      </c>
    </row>
    <row r="21" spans="1:46" ht="90" x14ac:dyDescent="0.25">
      <c r="A21">
        <v>2020</v>
      </c>
      <c r="B21" s="3">
        <v>43831</v>
      </c>
      <c r="C21" s="3">
        <v>43921</v>
      </c>
      <c r="D21" s="4" t="s">
        <v>222</v>
      </c>
      <c r="E21" t="s">
        <v>230</v>
      </c>
      <c r="F21" s="4" t="s">
        <v>248</v>
      </c>
      <c r="G21" s="10">
        <v>646489.61</v>
      </c>
      <c r="H21" t="s">
        <v>232</v>
      </c>
      <c r="I21" t="s">
        <v>233</v>
      </c>
      <c r="J21" t="s">
        <v>234</v>
      </c>
      <c r="K21" t="s">
        <v>234</v>
      </c>
      <c r="L21" t="s">
        <v>234</v>
      </c>
      <c r="M21" t="s">
        <v>234</v>
      </c>
      <c r="N21" s="3">
        <v>43907</v>
      </c>
      <c r="O21" s="3">
        <v>43921</v>
      </c>
      <c r="P21" s="4" t="s">
        <v>235</v>
      </c>
      <c r="Q21" s="4" t="s">
        <v>236</v>
      </c>
      <c r="R21" t="s">
        <v>237</v>
      </c>
      <c r="T21" t="s">
        <v>112</v>
      </c>
      <c r="U21" s="10">
        <v>646489.61</v>
      </c>
      <c r="V21" t="s">
        <v>238</v>
      </c>
      <c r="W21" t="s">
        <v>239</v>
      </c>
      <c r="X21" t="s">
        <v>240</v>
      </c>
      <c r="Y21" t="s">
        <v>241</v>
      </c>
      <c r="Z21" t="s">
        <v>242</v>
      </c>
      <c r="AA21" s="7" t="s">
        <v>243</v>
      </c>
      <c r="AB21" t="s">
        <v>233</v>
      </c>
      <c r="AC21" t="s">
        <v>119</v>
      </c>
      <c r="AD21" t="s">
        <v>244</v>
      </c>
      <c r="AE21">
        <v>42</v>
      </c>
      <c r="AF21" t="s">
        <v>244</v>
      </c>
      <c r="AG21" t="s">
        <v>144</v>
      </c>
      <c r="AH21" s="4" t="s">
        <v>256</v>
      </c>
      <c r="AI21">
        <v>1</v>
      </c>
      <c r="AJ21" t="s">
        <v>245</v>
      </c>
      <c r="AK21">
        <v>17</v>
      </c>
      <c r="AL21" t="s">
        <v>245</v>
      </c>
      <c r="AM21">
        <v>27</v>
      </c>
      <c r="AN21" t="s">
        <v>193</v>
      </c>
      <c r="AO21">
        <v>86901</v>
      </c>
      <c r="AP21" t="s">
        <v>234</v>
      </c>
      <c r="AQ21" t="s">
        <v>246</v>
      </c>
      <c r="AR21" t="s">
        <v>233</v>
      </c>
      <c r="AS21" s="8">
        <v>43953</v>
      </c>
      <c r="AT21" s="8">
        <v>43921</v>
      </c>
    </row>
    <row r="22" spans="1:46" ht="90" x14ac:dyDescent="0.25">
      <c r="A22">
        <v>2020</v>
      </c>
      <c r="B22" s="3">
        <v>43831</v>
      </c>
      <c r="C22" s="3">
        <v>43921</v>
      </c>
      <c r="D22" s="4" t="s">
        <v>223</v>
      </c>
      <c r="E22" t="s">
        <v>257</v>
      </c>
      <c r="F22" s="4" t="s">
        <v>258</v>
      </c>
      <c r="G22" s="10">
        <v>2676.23</v>
      </c>
      <c r="H22" t="s">
        <v>232</v>
      </c>
      <c r="I22" t="s">
        <v>233</v>
      </c>
      <c r="J22" t="s">
        <v>234</v>
      </c>
      <c r="K22" t="s">
        <v>234</v>
      </c>
      <c r="L22" t="s">
        <v>234</v>
      </c>
      <c r="M22" t="s">
        <v>234</v>
      </c>
      <c r="N22" s="3">
        <v>43832</v>
      </c>
      <c r="O22" s="3">
        <v>43845</v>
      </c>
      <c r="P22" s="4" t="s">
        <v>235</v>
      </c>
      <c r="Q22" s="4" t="s">
        <v>236</v>
      </c>
      <c r="R22" t="s">
        <v>237</v>
      </c>
      <c r="T22" t="s">
        <v>112</v>
      </c>
      <c r="U22" s="10">
        <v>2676.23</v>
      </c>
      <c r="V22" t="s">
        <v>238</v>
      </c>
      <c r="W22" t="s">
        <v>239</v>
      </c>
      <c r="X22" t="s">
        <v>240</v>
      </c>
      <c r="Y22" t="s">
        <v>241</v>
      </c>
      <c r="Z22" t="s">
        <v>242</v>
      </c>
      <c r="AA22" s="7" t="s">
        <v>243</v>
      </c>
      <c r="AB22" t="s">
        <v>233</v>
      </c>
      <c r="AC22" t="s">
        <v>119</v>
      </c>
      <c r="AD22" t="s">
        <v>244</v>
      </c>
      <c r="AE22" t="s">
        <v>244</v>
      </c>
      <c r="AF22" t="s">
        <v>244</v>
      </c>
      <c r="AG22" t="s">
        <v>142</v>
      </c>
      <c r="AH22" s="4" t="s">
        <v>245</v>
      </c>
      <c r="AI22">
        <v>1</v>
      </c>
      <c r="AJ22" t="s">
        <v>245</v>
      </c>
      <c r="AK22">
        <v>17</v>
      </c>
      <c r="AL22" t="s">
        <v>245</v>
      </c>
      <c r="AM22">
        <v>27</v>
      </c>
      <c r="AN22" t="s">
        <v>193</v>
      </c>
      <c r="AO22">
        <v>86901</v>
      </c>
      <c r="AP22" t="s">
        <v>234</v>
      </c>
      <c r="AQ22" t="s">
        <v>246</v>
      </c>
      <c r="AR22" t="s">
        <v>233</v>
      </c>
      <c r="AS22" s="8">
        <v>43953</v>
      </c>
      <c r="AT22" s="8">
        <v>43921</v>
      </c>
    </row>
    <row r="23" spans="1:46" ht="90" x14ac:dyDescent="0.25">
      <c r="A23">
        <v>2020</v>
      </c>
      <c r="B23" s="3">
        <v>43831</v>
      </c>
      <c r="C23" s="3">
        <v>43921</v>
      </c>
      <c r="D23" s="4" t="s">
        <v>224</v>
      </c>
      <c r="E23" t="s">
        <v>257</v>
      </c>
      <c r="F23" s="4" t="s">
        <v>258</v>
      </c>
      <c r="G23" s="10">
        <v>26142.34</v>
      </c>
      <c r="H23" t="s">
        <v>232</v>
      </c>
      <c r="I23" t="s">
        <v>233</v>
      </c>
      <c r="J23" t="s">
        <v>234</v>
      </c>
      <c r="K23" t="s">
        <v>234</v>
      </c>
      <c r="L23" t="s">
        <v>234</v>
      </c>
      <c r="M23" t="s">
        <v>234</v>
      </c>
      <c r="N23" s="3">
        <v>43831</v>
      </c>
      <c r="O23" s="3">
        <v>43845</v>
      </c>
      <c r="P23" s="4" t="s">
        <v>235</v>
      </c>
      <c r="Q23" s="4" t="s">
        <v>236</v>
      </c>
      <c r="R23" t="s">
        <v>237</v>
      </c>
      <c r="T23" t="s">
        <v>112</v>
      </c>
      <c r="U23" s="10">
        <v>26142.34</v>
      </c>
      <c r="V23" t="s">
        <v>238</v>
      </c>
      <c r="W23" t="s">
        <v>239</v>
      </c>
      <c r="X23" t="s">
        <v>240</v>
      </c>
      <c r="Y23" t="s">
        <v>241</v>
      </c>
      <c r="Z23" t="s">
        <v>242</v>
      </c>
      <c r="AA23" s="7" t="s">
        <v>243</v>
      </c>
      <c r="AB23" t="s">
        <v>233</v>
      </c>
      <c r="AC23" t="s">
        <v>119</v>
      </c>
      <c r="AD23" t="s">
        <v>244</v>
      </c>
      <c r="AE23" t="s">
        <v>244</v>
      </c>
      <c r="AF23" t="s">
        <v>244</v>
      </c>
      <c r="AG23" t="s">
        <v>142</v>
      </c>
      <c r="AH23" s="4" t="s">
        <v>245</v>
      </c>
      <c r="AI23">
        <v>1</v>
      </c>
      <c r="AJ23" t="s">
        <v>245</v>
      </c>
      <c r="AK23">
        <v>17</v>
      </c>
      <c r="AL23" t="s">
        <v>245</v>
      </c>
      <c r="AM23">
        <v>27</v>
      </c>
      <c r="AN23" t="s">
        <v>193</v>
      </c>
      <c r="AO23">
        <v>86901</v>
      </c>
      <c r="AP23" t="s">
        <v>234</v>
      </c>
      <c r="AQ23" t="s">
        <v>246</v>
      </c>
      <c r="AR23" t="s">
        <v>233</v>
      </c>
      <c r="AS23" s="8">
        <v>43953</v>
      </c>
      <c r="AT23" s="8">
        <v>43921</v>
      </c>
    </row>
    <row r="24" spans="1:46" ht="90" x14ac:dyDescent="0.25">
      <c r="A24">
        <v>2020</v>
      </c>
      <c r="B24" s="3">
        <v>43831</v>
      </c>
      <c r="C24" s="3">
        <v>43921</v>
      </c>
      <c r="D24" s="4" t="s">
        <v>225</v>
      </c>
      <c r="E24" t="s">
        <v>257</v>
      </c>
      <c r="F24" s="4" t="s">
        <v>258</v>
      </c>
      <c r="G24" s="10">
        <v>3651.33</v>
      </c>
      <c r="H24" t="s">
        <v>232</v>
      </c>
      <c r="I24" t="s">
        <v>233</v>
      </c>
      <c r="J24" t="s">
        <v>234</v>
      </c>
      <c r="K24" t="s">
        <v>234</v>
      </c>
      <c r="L24" t="s">
        <v>234</v>
      </c>
      <c r="M24" t="s">
        <v>234</v>
      </c>
      <c r="N24" s="6"/>
      <c r="O24" s="6"/>
      <c r="P24" s="4" t="s">
        <v>235</v>
      </c>
      <c r="Q24" s="4" t="s">
        <v>236</v>
      </c>
      <c r="R24" t="s">
        <v>237</v>
      </c>
      <c r="T24" t="s">
        <v>112</v>
      </c>
      <c r="U24" s="10">
        <v>3651.33</v>
      </c>
      <c r="V24" t="s">
        <v>238</v>
      </c>
      <c r="W24" t="s">
        <v>239</v>
      </c>
      <c r="X24" t="s">
        <v>240</v>
      </c>
      <c r="Y24" t="s">
        <v>241</v>
      </c>
      <c r="Z24" t="s">
        <v>242</v>
      </c>
      <c r="AA24" s="7" t="s">
        <v>243</v>
      </c>
      <c r="AB24" t="s">
        <v>233</v>
      </c>
      <c r="AC24" t="s">
        <v>119</v>
      </c>
      <c r="AD24" t="s">
        <v>244</v>
      </c>
      <c r="AE24" t="s">
        <v>244</v>
      </c>
      <c r="AF24" t="s">
        <v>244</v>
      </c>
      <c r="AG24" t="s">
        <v>142</v>
      </c>
      <c r="AH24" s="4" t="s">
        <v>245</v>
      </c>
      <c r="AI24">
        <v>1</v>
      </c>
      <c r="AJ24" t="s">
        <v>245</v>
      </c>
      <c r="AK24">
        <v>17</v>
      </c>
      <c r="AL24" t="s">
        <v>245</v>
      </c>
      <c r="AM24">
        <v>27</v>
      </c>
      <c r="AN24" t="s">
        <v>193</v>
      </c>
      <c r="AO24">
        <v>86901</v>
      </c>
      <c r="AP24" t="s">
        <v>234</v>
      </c>
      <c r="AQ24" t="s">
        <v>246</v>
      </c>
      <c r="AR24" t="s">
        <v>233</v>
      </c>
      <c r="AS24" s="8">
        <v>43953</v>
      </c>
      <c r="AT24" s="8">
        <v>43921</v>
      </c>
    </row>
    <row r="25" spans="1:46" ht="90" x14ac:dyDescent="0.25">
      <c r="A25">
        <v>2020</v>
      </c>
      <c r="B25" s="3">
        <v>43831</v>
      </c>
      <c r="C25" s="3">
        <v>43921</v>
      </c>
      <c r="D25" s="4" t="s">
        <v>226</v>
      </c>
      <c r="E25" t="s">
        <v>257</v>
      </c>
      <c r="F25" s="4" t="s">
        <v>258</v>
      </c>
      <c r="G25" s="10">
        <v>12247.43</v>
      </c>
      <c r="H25" t="s">
        <v>232</v>
      </c>
      <c r="I25" t="s">
        <v>233</v>
      </c>
      <c r="J25" t="s">
        <v>234</v>
      </c>
      <c r="K25" t="s">
        <v>234</v>
      </c>
      <c r="L25" t="s">
        <v>234</v>
      </c>
      <c r="M25" t="s">
        <v>234</v>
      </c>
      <c r="N25" s="6"/>
      <c r="O25" s="6"/>
      <c r="P25" s="4" t="s">
        <v>235</v>
      </c>
      <c r="Q25" s="4" t="s">
        <v>236</v>
      </c>
      <c r="R25" t="s">
        <v>237</v>
      </c>
      <c r="T25" t="s">
        <v>112</v>
      </c>
      <c r="U25" s="10">
        <v>12247.43</v>
      </c>
      <c r="V25" t="s">
        <v>238</v>
      </c>
      <c r="W25" t="s">
        <v>239</v>
      </c>
      <c r="X25" t="s">
        <v>240</v>
      </c>
      <c r="Y25" t="s">
        <v>241</v>
      </c>
      <c r="Z25" t="s">
        <v>242</v>
      </c>
      <c r="AA25" s="7" t="s">
        <v>243</v>
      </c>
      <c r="AB25" t="s">
        <v>233</v>
      </c>
      <c r="AC25" t="s">
        <v>119</v>
      </c>
      <c r="AD25" t="s">
        <v>244</v>
      </c>
      <c r="AE25" t="s">
        <v>244</v>
      </c>
      <c r="AF25" t="s">
        <v>244</v>
      </c>
      <c r="AG25" t="s">
        <v>142</v>
      </c>
      <c r="AH25" s="4" t="s">
        <v>245</v>
      </c>
      <c r="AI25">
        <v>1</v>
      </c>
      <c r="AJ25" t="s">
        <v>245</v>
      </c>
      <c r="AK25">
        <v>17</v>
      </c>
      <c r="AL25" t="s">
        <v>245</v>
      </c>
      <c r="AM25">
        <v>27</v>
      </c>
      <c r="AN25" t="s">
        <v>193</v>
      </c>
      <c r="AO25">
        <v>86901</v>
      </c>
      <c r="AP25" t="s">
        <v>234</v>
      </c>
      <c r="AQ25" t="s">
        <v>246</v>
      </c>
      <c r="AR25" t="s">
        <v>233</v>
      </c>
      <c r="AS25" s="8">
        <v>43953</v>
      </c>
      <c r="AT25" s="8">
        <v>43921</v>
      </c>
    </row>
    <row r="26" spans="1:46" ht="90" x14ac:dyDescent="0.25">
      <c r="A26">
        <v>2020</v>
      </c>
      <c r="B26" s="3">
        <v>43831</v>
      </c>
      <c r="C26" s="3">
        <v>43921</v>
      </c>
      <c r="D26" s="4" t="s">
        <v>227</v>
      </c>
      <c r="E26" t="s">
        <v>257</v>
      </c>
      <c r="F26" s="4" t="s">
        <v>258</v>
      </c>
      <c r="G26" s="10">
        <v>67618.95</v>
      </c>
      <c r="H26" t="s">
        <v>232</v>
      </c>
      <c r="I26" t="s">
        <v>233</v>
      </c>
      <c r="J26" t="s">
        <v>234</v>
      </c>
      <c r="K26" t="s">
        <v>234</v>
      </c>
      <c r="L26" t="s">
        <v>234</v>
      </c>
      <c r="M26" t="s">
        <v>234</v>
      </c>
      <c r="N26" s="3">
        <v>43832</v>
      </c>
      <c r="O26" s="3">
        <v>43845</v>
      </c>
      <c r="P26" s="4" t="s">
        <v>235</v>
      </c>
      <c r="Q26" s="4" t="s">
        <v>236</v>
      </c>
      <c r="R26" t="s">
        <v>237</v>
      </c>
      <c r="T26" t="s">
        <v>112</v>
      </c>
      <c r="U26" s="10">
        <v>67618.95</v>
      </c>
      <c r="V26" t="s">
        <v>238</v>
      </c>
      <c r="W26" t="s">
        <v>239</v>
      </c>
      <c r="X26" t="s">
        <v>240</v>
      </c>
      <c r="Y26" t="s">
        <v>241</v>
      </c>
      <c r="Z26" t="s">
        <v>242</v>
      </c>
      <c r="AA26" s="7" t="s">
        <v>243</v>
      </c>
      <c r="AB26" t="s">
        <v>233</v>
      </c>
      <c r="AC26" t="s">
        <v>119</v>
      </c>
      <c r="AD26" t="s">
        <v>244</v>
      </c>
      <c r="AE26" t="s">
        <v>244</v>
      </c>
      <c r="AF26" t="s">
        <v>244</v>
      </c>
      <c r="AG26" t="s">
        <v>142</v>
      </c>
      <c r="AH26" s="4" t="s">
        <v>245</v>
      </c>
      <c r="AI26">
        <v>1</v>
      </c>
      <c r="AJ26" t="s">
        <v>245</v>
      </c>
      <c r="AK26">
        <v>17</v>
      </c>
      <c r="AL26" t="s">
        <v>245</v>
      </c>
      <c r="AM26">
        <v>27</v>
      </c>
      <c r="AN26" t="s">
        <v>193</v>
      </c>
      <c r="AO26">
        <v>86901</v>
      </c>
      <c r="AP26" t="s">
        <v>234</v>
      </c>
      <c r="AQ26" t="s">
        <v>246</v>
      </c>
      <c r="AR26" t="s">
        <v>233</v>
      </c>
      <c r="AS26" s="8">
        <v>43953</v>
      </c>
      <c r="AT26" s="8">
        <v>43921</v>
      </c>
    </row>
    <row r="27" spans="1:46" ht="90" x14ac:dyDescent="0.25">
      <c r="A27" s="2">
        <v>2020</v>
      </c>
      <c r="B27" s="3">
        <v>43831</v>
      </c>
      <c r="C27" s="3">
        <v>43921</v>
      </c>
      <c r="D27" s="4" t="s">
        <v>259</v>
      </c>
      <c r="E27" t="s">
        <v>249</v>
      </c>
      <c r="F27" s="4" t="s">
        <v>250</v>
      </c>
      <c r="G27" s="10">
        <v>266184.94</v>
      </c>
      <c r="H27" t="s">
        <v>232</v>
      </c>
      <c r="I27" t="s">
        <v>233</v>
      </c>
      <c r="J27" t="s">
        <v>234</v>
      </c>
      <c r="K27" t="s">
        <v>234</v>
      </c>
      <c r="L27" t="s">
        <v>234</v>
      </c>
      <c r="M27" t="s">
        <v>234</v>
      </c>
      <c r="N27" s="8">
        <v>43892</v>
      </c>
      <c r="O27" s="8">
        <v>43906</v>
      </c>
      <c r="P27" s="4" t="s">
        <v>235</v>
      </c>
      <c r="Q27" s="4" t="s">
        <v>236</v>
      </c>
      <c r="R27" t="s">
        <v>237</v>
      </c>
      <c r="T27" t="s">
        <v>112</v>
      </c>
      <c r="U27" s="10">
        <v>266184.94</v>
      </c>
      <c r="V27" t="s">
        <v>238</v>
      </c>
      <c r="W27" s="2" t="s">
        <v>239</v>
      </c>
      <c r="X27" s="2" t="s">
        <v>240</v>
      </c>
      <c r="Y27" s="2" t="s">
        <v>241</v>
      </c>
      <c r="Z27" s="2" t="s">
        <v>242</v>
      </c>
      <c r="AA27" s="7" t="s">
        <v>243</v>
      </c>
      <c r="AB27" s="2" t="s">
        <v>233</v>
      </c>
      <c r="AC27" t="s">
        <v>119</v>
      </c>
      <c r="AD27" s="2" t="s">
        <v>244</v>
      </c>
      <c r="AE27" s="2" t="s">
        <v>244</v>
      </c>
      <c r="AF27" s="2" t="s">
        <v>244</v>
      </c>
      <c r="AG27" t="s">
        <v>160</v>
      </c>
      <c r="AH27" s="4" t="s">
        <v>260</v>
      </c>
      <c r="AI27">
        <v>56</v>
      </c>
      <c r="AJ27" t="s">
        <v>245</v>
      </c>
      <c r="AK27">
        <v>17</v>
      </c>
      <c r="AL27" t="s">
        <v>245</v>
      </c>
      <c r="AM27">
        <v>27</v>
      </c>
      <c r="AN27" t="s">
        <v>193</v>
      </c>
      <c r="AO27">
        <v>86911</v>
      </c>
      <c r="AP27" t="s">
        <v>234</v>
      </c>
      <c r="AQ27" s="2" t="s">
        <v>246</v>
      </c>
      <c r="AR27" s="2" t="s">
        <v>233</v>
      </c>
      <c r="AS27" s="8">
        <v>43953</v>
      </c>
      <c r="AT27" s="8">
        <v>43921</v>
      </c>
    </row>
    <row r="28" spans="1:46" ht="90" x14ac:dyDescent="0.25">
      <c r="A28" s="2">
        <v>2020</v>
      </c>
      <c r="B28" s="3">
        <v>43831</v>
      </c>
      <c r="C28" s="3">
        <v>43921</v>
      </c>
      <c r="D28" s="4" t="s">
        <v>261</v>
      </c>
      <c r="E28" t="s">
        <v>249</v>
      </c>
      <c r="F28" s="4" t="s">
        <v>250</v>
      </c>
      <c r="G28" s="10">
        <v>281620.76</v>
      </c>
      <c r="H28" s="2" t="s">
        <v>232</v>
      </c>
      <c r="I28" s="2" t="s">
        <v>233</v>
      </c>
      <c r="J28" s="2" t="s">
        <v>234</v>
      </c>
      <c r="K28" s="2" t="s">
        <v>234</v>
      </c>
      <c r="L28" s="2" t="s">
        <v>234</v>
      </c>
      <c r="M28" s="2" t="s">
        <v>234</v>
      </c>
      <c r="N28" s="8">
        <v>43892</v>
      </c>
      <c r="O28" s="8">
        <v>43906</v>
      </c>
      <c r="P28" s="4" t="s">
        <v>235</v>
      </c>
      <c r="Q28" s="4" t="s">
        <v>236</v>
      </c>
      <c r="R28" s="2" t="s">
        <v>237</v>
      </c>
      <c r="S28" s="2"/>
      <c r="T28" t="s">
        <v>112</v>
      </c>
      <c r="U28" s="10">
        <v>281620.76</v>
      </c>
      <c r="V28" t="s">
        <v>238</v>
      </c>
      <c r="W28" t="s">
        <v>239</v>
      </c>
      <c r="X28" s="2" t="s">
        <v>240</v>
      </c>
      <c r="Y28" s="2" t="s">
        <v>241</v>
      </c>
      <c r="Z28" s="2" t="s">
        <v>242</v>
      </c>
      <c r="AA28" s="7" t="s">
        <v>243</v>
      </c>
      <c r="AB28" s="2" t="s">
        <v>233</v>
      </c>
      <c r="AC28" t="s">
        <v>119</v>
      </c>
      <c r="AD28" s="2" t="s">
        <v>244</v>
      </c>
      <c r="AE28" s="2" t="s">
        <v>244</v>
      </c>
      <c r="AF28" s="2" t="s">
        <v>244</v>
      </c>
      <c r="AG28" t="s">
        <v>150</v>
      </c>
      <c r="AH28" s="4" t="s">
        <v>262</v>
      </c>
      <c r="AI28">
        <v>182</v>
      </c>
      <c r="AJ28" t="s">
        <v>245</v>
      </c>
      <c r="AK28" s="2">
        <v>17</v>
      </c>
      <c r="AL28" s="2" t="s">
        <v>245</v>
      </c>
      <c r="AM28" s="2">
        <v>27</v>
      </c>
      <c r="AN28" s="2" t="s">
        <v>193</v>
      </c>
      <c r="AO28">
        <v>86928</v>
      </c>
      <c r="AP28" t="s">
        <v>234</v>
      </c>
      <c r="AQ28" s="2" t="s">
        <v>246</v>
      </c>
      <c r="AR28" s="2" t="s">
        <v>233</v>
      </c>
      <c r="AS28" s="8">
        <v>43953</v>
      </c>
      <c r="AT28" s="8">
        <v>43921</v>
      </c>
    </row>
    <row r="29" spans="1:46" ht="90" x14ac:dyDescent="0.25">
      <c r="A29" s="2">
        <v>2020</v>
      </c>
      <c r="B29" s="3">
        <v>43831</v>
      </c>
      <c r="C29" s="3">
        <v>43921</v>
      </c>
      <c r="D29" s="4" t="s">
        <v>263</v>
      </c>
      <c r="E29" t="s">
        <v>249</v>
      </c>
      <c r="F29" s="4" t="s">
        <v>250</v>
      </c>
      <c r="G29" s="10">
        <v>60020.45</v>
      </c>
      <c r="H29" s="2" t="s">
        <v>232</v>
      </c>
      <c r="I29" s="2" t="s">
        <v>233</v>
      </c>
      <c r="J29" s="2" t="s">
        <v>234</v>
      </c>
      <c r="K29" s="2" t="s">
        <v>234</v>
      </c>
      <c r="L29" s="2" t="s">
        <v>234</v>
      </c>
      <c r="M29" s="2" t="s">
        <v>234</v>
      </c>
      <c r="N29" s="8">
        <v>43892</v>
      </c>
      <c r="O29" s="8">
        <v>43906</v>
      </c>
      <c r="P29" s="4" t="s">
        <v>235</v>
      </c>
      <c r="Q29" s="4" t="s">
        <v>236</v>
      </c>
      <c r="R29" t="s">
        <v>237</v>
      </c>
      <c r="T29" t="s">
        <v>112</v>
      </c>
      <c r="U29" s="10">
        <v>60020.45</v>
      </c>
      <c r="V29" s="2" t="s">
        <v>238</v>
      </c>
      <c r="W29" s="2" t="s">
        <v>239</v>
      </c>
      <c r="X29" s="2" t="s">
        <v>240</v>
      </c>
      <c r="Y29" s="2" t="s">
        <v>241</v>
      </c>
      <c r="Z29" s="2" t="s">
        <v>242</v>
      </c>
      <c r="AA29" s="7" t="s">
        <v>243</v>
      </c>
      <c r="AB29" s="2" t="s">
        <v>233</v>
      </c>
      <c r="AC29" s="2" t="s">
        <v>119</v>
      </c>
      <c r="AD29" s="2" t="s">
        <v>244</v>
      </c>
      <c r="AE29" s="2" t="s">
        <v>244</v>
      </c>
      <c r="AF29" s="2" t="s">
        <v>244</v>
      </c>
      <c r="AG29" t="s">
        <v>162</v>
      </c>
      <c r="AH29" s="4" t="s">
        <v>264</v>
      </c>
      <c r="AI29">
        <v>220</v>
      </c>
      <c r="AJ29" s="2" t="s">
        <v>245</v>
      </c>
      <c r="AK29" s="2">
        <v>17</v>
      </c>
      <c r="AL29" s="2" t="s">
        <v>245</v>
      </c>
      <c r="AM29" s="2">
        <v>27</v>
      </c>
      <c r="AN29" s="2" t="s">
        <v>193</v>
      </c>
      <c r="AO29">
        <v>86909</v>
      </c>
      <c r="AP29" t="s">
        <v>234</v>
      </c>
      <c r="AQ29" s="2" t="s">
        <v>246</v>
      </c>
      <c r="AR29" s="2" t="s">
        <v>233</v>
      </c>
      <c r="AS29" s="8">
        <v>43953</v>
      </c>
      <c r="AT29" s="8">
        <v>43921</v>
      </c>
    </row>
    <row r="30" spans="1:46" ht="90" x14ac:dyDescent="0.25">
      <c r="A30" s="2">
        <v>2020</v>
      </c>
      <c r="B30" s="3">
        <v>43831</v>
      </c>
      <c r="C30" s="3">
        <v>43921</v>
      </c>
      <c r="D30" s="4" t="s">
        <v>265</v>
      </c>
      <c r="E30" t="s">
        <v>249</v>
      </c>
      <c r="F30" s="4" t="s">
        <v>250</v>
      </c>
      <c r="G30" s="10">
        <v>1168612.55</v>
      </c>
      <c r="H30" s="2" t="s">
        <v>232</v>
      </c>
      <c r="I30" s="2" t="s">
        <v>233</v>
      </c>
      <c r="J30" s="2" t="s">
        <v>234</v>
      </c>
      <c r="K30" s="2" t="s">
        <v>234</v>
      </c>
      <c r="L30" s="2" t="s">
        <v>234</v>
      </c>
      <c r="M30" s="2" t="s">
        <v>234</v>
      </c>
      <c r="N30" s="8">
        <v>43906</v>
      </c>
      <c r="O30" s="8">
        <v>43950</v>
      </c>
      <c r="P30" s="4" t="s">
        <v>235</v>
      </c>
      <c r="Q30" s="4" t="s">
        <v>236</v>
      </c>
      <c r="R30" s="2" t="s">
        <v>237</v>
      </c>
      <c r="S30" s="2"/>
      <c r="T30" s="2" t="s">
        <v>112</v>
      </c>
      <c r="U30" s="10">
        <v>1168612.55</v>
      </c>
      <c r="V30" s="2" t="s">
        <v>238</v>
      </c>
      <c r="W30" s="2" t="s">
        <v>239</v>
      </c>
      <c r="X30" s="2" t="s">
        <v>240</v>
      </c>
      <c r="Y30" s="2" t="s">
        <v>241</v>
      </c>
      <c r="Z30" s="2" t="s">
        <v>242</v>
      </c>
      <c r="AA30" s="7" t="s">
        <v>243</v>
      </c>
      <c r="AB30" s="2" t="s">
        <v>233</v>
      </c>
      <c r="AC30" t="s">
        <v>119</v>
      </c>
      <c r="AD30" s="2" t="s">
        <v>244</v>
      </c>
      <c r="AE30" s="2" t="s">
        <v>244</v>
      </c>
      <c r="AF30" s="2" t="s">
        <v>244</v>
      </c>
      <c r="AG30" t="s">
        <v>162</v>
      </c>
      <c r="AH30" s="4" t="s">
        <v>266</v>
      </c>
      <c r="AI30">
        <v>83</v>
      </c>
      <c r="AJ30" s="2" t="s">
        <v>245</v>
      </c>
      <c r="AK30" s="2">
        <v>17</v>
      </c>
      <c r="AL30" s="2" t="s">
        <v>245</v>
      </c>
      <c r="AM30" s="2">
        <v>27</v>
      </c>
      <c r="AN30" s="2" t="s">
        <v>193</v>
      </c>
      <c r="AO30">
        <v>86928</v>
      </c>
      <c r="AP30" t="s">
        <v>234</v>
      </c>
      <c r="AQ30" t="s">
        <v>246</v>
      </c>
      <c r="AR30" t="s">
        <v>233</v>
      </c>
      <c r="AS30" s="8">
        <v>43953</v>
      </c>
      <c r="AT30" s="8">
        <v>43921</v>
      </c>
    </row>
    <row r="31" spans="1:46" ht="90" x14ac:dyDescent="0.25">
      <c r="A31" s="2">
        <v>2020</v>
      </c>
      <c r="B31" s="3">
        <v>43831</v>
      </c>
      <c r="C31" s="3">
        <v>43921</v>
      </c>
      <c r="D31" s="4" t="s">
        <v>267</v>
      </c>
      <c r="E31" t="s">
        <v>249</v>
      </c>
      <c r="F31" s="4" t="s">
        <v>250</v>
      </c>
      <c r="G31" s="10">
        <v>243573.99</v>
      </c>
      <c r="H31" s="2" t="s">
        <v>232</v>
      </c>
      <c r="I31" s="2" t="s">
        <v>233</v>
      </c>
      <c r="J31" s="2" t="s">
        <v>234</v>
      </c>
      <c r="K31" s="2" t="s">
        <v>234</v>
      </c>
      <c r="L31" s="2" t="s">
        <v>234</v>
      </c>
      <c r="M31" s="2" t="s">
        <v>234</v>
      </c>
      <c r="N31" s="8">
        <v>43892</v>
      </c>
      <c r="O31" s="8">
        <v>43906</v>
      </c>
      <c r="P31" s="4" t="s">
        <v>235</v>
      </c>
      <c r="Q31" s="4" t="s">
        <v>236</v>
      </c>
      <c r="R31" s="2" t="s">
        <v>237</v>
      </c>
      <c r="S31" s="2"/>
      <c r="T31" s="2" t="s">
        <v>112</v>
      </c>
      <c r="U31" s="10">
        <v>243573.99</v>
      </c>
      <c r="V31" s="2" t="s">
        <v>238</v>
      </c>
      <c r="W31" s="2" t="s">
        <v>239</v>
      </c>
      <c r="X31" s="2" t="s">
        <v>240</v>
      </c>
      <c r="Y31" s="2" t="s">
        <v>241</v>
      </c>
      <c r="Z31" s="2" t="s">
        <v>242</v>
      </c>
      <c r="AA31" s="7" t="s">
        <v>243</v>
      </c>
      <c r="AB31" s="2" t="s">
        <v>233</v>
      </c>
      <c r="AC31" s="2" t="s">
        <v>119</v>
      </c>
      <c r="AD31" s="2" t="s">
        <v>244</v>
      </c>
      <c r="AE31" s="2" t="s">
        <v>244</v>
      </c>
      <c r="AF31" s="2" t="s">
        <v>244</v>
      </c>
      <c r="AG31" t="s">
        <v>150</v>
      </c>
      <c r="AH31" s="4" t="s">
        <v>268</v>
      </c>
      <c r="AI31">
        <v>41</v>
      </c>
      <c r="AJ31" s="2" t="s">
        <v>245</v>
      </c>
      <c r="AK31" s="2">
        <v>17</v>
      </c>
      <c r="AL31" s="2" t="s">
        <v>245</v>
      </c>
      <c r="AM31" s="2">
        <v>27</v>
      </c>
      <c r="AN31" s="2" t="s">
        <v>193</v>
      </c>
      <c r="AO31">
        <v>86906</v>
      </c>
      <c r="AP31" t="s">
        <v>234</v>
      </c>
      <c r="AQ31" t="s">
        <v>246</v>
      </c>
      <c r="AR31" t="s">
        <v>233</v>
      </c>
      <c r="AS31" s="8">
        <v>43953</v>
      </c>
      <c r="AT31" s="8">
        <v>43921</v>
      </c>
    </row>
    <row r="32" spans="1:46" ht="90" x14ac:dyDescent="0.25">
      <c r="A32" s="2">
        <v>2020</v>
      </c>
      <c r="B32" s="3">
        <v>43831</v>
      </c>
      <c r="C32" s="3">
        <v>43921</v>
      </c>
      <c r="D32" s="4" t="s">
        <v>269</v>
      </c>
      <c r="E32" s="2" t="s">
        <v>249</v>
      </c>
      <c r="F32" s="4" t="s">
        <v>250</v>
      </c>
      <c r="G32" s="10">
        <v>387958.46</v>
      </c>
      <c r="H32" s="2" t="s">
        <v>232</v>
      </c>
      <c r="I32" s="2" t="s">
        <v>233</v>
      </c>
      <c r="J32" s="2" t="s">
        <v>234</v>
      </c>
      <c r="K32" s="2" t="s">
        <v>234</v>
      </c>
      <c r="L32" s="2" t="s">
        <v>234</v>
      </c>
      <c r="M32" s="2" t="s">
        <v>234</v>
      </c>
      <c r="N32" s="8">
        <v>43892</v>
      </c>
      <c r="O32" s="8">
        <v>43906</v>
      </c>
      <c r="P32" s="4" t="s">
        <v>235</v>
      </c>
      <c r="Q32" s="4" t="s">
        <v>236</v>
      </c>
      <c r="R32" s="2" t="s">
        <v>237</v>
      </c>
      <c r="S32" s="2"/>
      <c r="T32" s="2" t="s">
        <v>112</v>
      </c>
      <c r="U32" s="10">
        <v>387958.46</v>
      </c>
      <c r="V32" s="2" t="s">
        <v>238</v>
      </c>
      <c r="W32" s="2" t="s">
        <v>239</v>
      </c>
      <c r="X32" s="2" t="s">
        <v>240</v>
      </c>
      <c r="Y32" s="2" t="s">
        <v>241</v>
      </c>
      <c r="Z32" s="2" t="s">
        <v>242</v>
      </c>
      <c r="AA32" s="7" t="s">
        <v>243</v>
      </c>
      <c r="AB32" s="2" t="s">
        <v>233</v>
      </c>
      <c r="AC32" s="2" t="s">
        <v>119</v>
      </c>
      <c r="AD32" s="2" t="s">
        <v>244</v>
      </c>
      <c r="AE32" s="2" t="s">
        <v>244</v>
      </c>
      <c r="AF32" s="2" t="s">
        <v>244</v>
      </c>
      <c r="AG32" s="2" t="s">
        <v>150</v>
      </c>
      <c r="AH32" s="4" t="s">
        <v>270</v>
      </c>
      <c r="AI32">
        <v>93</v>
      </c>
      <c r="AJ32" s="2" t="s">
        <v>245</v>
      </c>
      <c r="AK32" s="2">
        <v>17</v>
      </c>
      <c r="AL32" s="2" t="s">
        <v>245</v>
      </c>
      <c r="AM32" s="2">
        <v>27</v>
      </c>
      <c r="AN32" s="2" t="s">
        <v>193</v>
      </c>
      <c r="AO32">
        <v>86908</v>
      </c>
      <c r="AP32" t="s">
        <v>234</v>
      </c>
      <c r="AQ32" t="s">
        <v>246</v>
      </c>
      <c r="AR32" t="s">
        <v>233</v>
      </c>
      <c r="AS32" s="8">
        <v>43953</v>
      </c>
      <c r="AT32" s="8">
        <v>43921</v>
      </c>
    </row>
    <row r="33" spans="1:46" ht="90" x14ac:dyDescent="0.25">
      <c r="A33" s="2">
        <v>2020</v>
      </c>
      <c r="B33" s="3">
        <v>43831</v>
      </c>
      <c r="C33" s="3">
        <v>43921</v>
      </c>
      <c r="D33" s="4" t="s">
        <v>271</v>
      </c>
      <c r="E33" t="s">
        <v>249</v>
      </c>
      <c r="F33" s="4" t="s">
        <v>250</v>
      </c>
      <c r="G33" s="10">
        <v>318141.90999999997</v>
      </c>
      <c r="H33" s="2" t="s">
        <v>232</v>
      </c>
      <c r="I33" s="2" t="s">
        <v>233</v>
      </c>
      <c r="J33" s="2" t="s">
        <v>234</v>
      </c>
      <c r="K33" s="2" t="s">
        <v>234</v>
      </c>
      <c r="L33" s="2" t="s">
        <v>234</v>
      </c>
      <c r="M33" s="2" t="s">
        <v>234</v>
      </c>
      <c r="N33" s="8">
        <v>43906</v>
      </c>
      <c r="O33" s="8">
        <v>43920</v>
      </c>
      <c r="P33" s="4" t="s">
        <v>235</v>
      </c>
      <c r="Q33" s="4" t="s">
        <v>236</v>
      </c>
      <c r="R33" s="2" t="s">
        <v>237</v>
      </c>
      <c r="S33" s="2"/>
      <c r="T33" s="2" t="s">
        <v>112</v>
      </c>
      <c r="U33" s="10">
        <v>318141.90999999997</v>
      </c>
      <c r="V33" s="2" t="s">
        <v>238</v>
      </c>
      <c r="W33" s="2" t="s">
        <v>239</v>
      </c>
      <c r="X33" s="2" t="s">
        <v>240</v>
      </c>
      <c r="Y33" s="2" t="s">
        <v>241</v>
      </c>
      <c r="Z33" s="2" t="s">
        <v>242</v>
      </c>
      <c r="AA33" s="7" t="s">
        <v>243</v>
      </c>
      <c r="AB33" s="2" t="s">
        <v>233</v>
      </c>
      <c r="AC33" s="2" t="s">
        <v>119</v>
      </c>
      <c r="AD33" s="2" t="s">
        <v>244</v>
      </c>
      <c r="AE33" s="2" t="s">
        <v>244</v>
      </c>
      <c r="AF33" s="2" t="s">
        <v>244</v>
      </c>
      <c r="AG33" t="s">
        <v>142</v>
      </c>
      <c r="AH33" s="4" t="s">
        <v>245</v>
      </c>
      <c r="AI33">
        <v>1</v>
      </c>
      <c r="AJ33" s="2" t="s">
        <v>245</v>
      </c>
      <c r="AK33" s="2">
        <v>17</v>
      </c>
      <c r="AL33" s="2" t="s">
        <v>245</v>
      </c>
      <c r="AM33" s="2">
        <v>27</v>
      </c>
      <c r="AN33" s="2" t="s">
        <v>193</v>
      </c>
      <c r="AO33">
        <v>86901</v>
      </c>
      <c r="AP33" t="s">
        <v>234</v>
      </c>
      <c r="AQ33" t="s">
        <v>246</v>
      </c>
      <c r="AR33" t="s">
        <v>233</v>
      </c>
      <c r="AS33" s="8">
        <v>43953</v>
      </c>
      <c r="AT33" s="8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2018-11-19T05:04:34Z</dcterms:created>
  <dcterms:modified xsi:type="dcterms:W3CDTF">2020-05-04T01:58:37Z</dcterms:modified>
</cp:coreProperties>
</file>